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493"/>
  </bookViews>
  <sheets>
    <sheet name="Sheet1" sheetId="11" r:id="rId1"/>
  </sheets>
  <calcPr calcId="144525"/>
</workbook>
</file>

<file path=xl/sharedStrings.xml><?xml version="1.0" encoding="utf-8"?>
<sst xmlns="http://schemas.openxmlformats.org/spreadsheetml/2006/main" count="390" uniqueCount="217">
  <si>
    <t>2020年南通市人才事务所定向派遣用工招聘笔试成绩及复试人员名单</t>
  </si>
  <si>
    <t>序号</t>
  </si>
  <si>
    <t>岗位</t>
  </si>
  <si>
    <t>姓名</t>
  </si>
  <si>
    <t>身份证号</t>
  </si>
  <si>
    <t>笔试成绩</t>
  </si>
  <si>
    <t>排名</t>
  </si>
  <si>
    <t>进入面试人员标“*”</t>
  </si>
  <si>
    <t>护士</t>
  </si>
  <si>
    <t>薛*雨</t>
  </si>
  <si>
    <t>320683****10194860</t>
  </si>
  <si>
    <t>*</t>
  </si>
  <si>
    <t>朱*慧</t>
  </si>
  <si>
    <t>320682****06132206</t>
  </si>
  <si>
    <t>徐*</t>
  </si>
  <si>
    <t>320682****10010041</t>
  </si>
  <si>
    <t>杨*</t>
  </si>
  <si>
    <t>320682****0708612X</t>
  </si>
  <si>
    <t>李*</t>
  </si>
  <si>
    <t>320682****11182227</t>
  </si>
  <si>
    <t>章*琦</t>
  </si>
  <si>
    <t>320682****06077462</t>
  </si>
  <si>
    <t>程*娜</t>
  </si>
  <si>
    <t>370406****09116626</t>
  </si>
  <si>
    <t>邹*玲</t>
  </si>
  <si>
    <t>320682****11253262</t>
  </si>
  <si>
    <t>闫*</t>
  </si>
  <si>
    <t>320721****08124822</t>
  </si>
  <si>
    <t>陈*琪</t>
  </si>
  <si>
    <t>320623****07018405</t>
  </si>
  <si>
    <t>许*宇</t>
  </si>
  <si>
    <t>320682****05308126</t>
  </si>
  <si>
    <t>解*</t>
  </si>
  <si>
    <t>320322****08311382</t>
  </si>
  <si>
    <t>任*伟</t>
  </si>
  <si>
    <t>320683****11017865</t>
  </si>
  <si>
    <t>陆*锐</t>
  </si>
  <si>
    <t>320683****10236023</t>
  </si>
  <si>
    <t>周*</t>
  </si>
  <si>
    <t>320682****06127960</t>
  </si>
  <si>
    <t>朱*霞</t>
  </si>
  <si>
    <t>320683****01267183</t>
  </si>
  <si>
    <t>蔡*芹</t>
  </si>
  <si>
    <t>320826****10204067</t>
  </si>
  <si>
    <t>刘*</t>
  </si>
  <si>
    <t>341125****06182009</t>
  </si>
  <si>
    <t>张*</t>
  </si>
  <si>
    <t>320683****11207184</t>
  </si>
  <si>
    <t>320683****10115324</t>
  </si>
  <si>
    <t>张*燕</t>
  </si>
  <si>
    <t>320683****05212562</t>
  </si>
  <si>
    <t>王*</t>
  </si>
  <si>
    <t>320602****06265927</t>
  </si>
  <si>
    <t>严*淼</t>
  </si>
  <si>
    <t>320683****07245022</t>
  </si>
  <si>
    <t>陈*琴</t>
  </si>
  <si>
    <t>320683****09275204</t>
  </si>
  <si>
    <t>曹*</t>
  </si>
  <si>
    <t>320623****07250060</t>
  </si>
  <si>
    <t>季*伟</t>
  </si>
  <si>
    <t>320623****08177663</t>
  </si>
  <si>
    <t>李*霞</t>
  </si>
  <si>
    <t>320682****01057641</t>
  </si>
  <si>
    <t>孙*慕</t>
  </si>
  <si>
    <t>320802****02082511</t>
  </si>
  <si>
    <t>冯*琪</t>
  </si>
  <si>
    <t>320682****12253904</t>
  </si>
  <si>
    <t>赵*玺</t>
  </si>
  <si>
    <t>320682****11103901</t>
  </si>
  <si>
    <t>蒋*湄</t>
  </si>
  <si>
    <t>320681****06071227</t>
  </si>
  <si>
    <t>汤*培</t>
  </si>
  <si>
    <t>320683****10187181</t>
  </si>
  <si>
    <t>徐*霞</t>
  </si>
  <si>
    <t>320682****02095781</t>
  </si>
  <si>
    <t>肖*</t>
  </si>
  <si>
    <t>320602****09155620</t>
  </si>
  <si>
    <t>曹*艳</t>
  </si>
  <si>
    <t>321202****11100628</t>
  </si>
  <si>
    <t>孙*楠</t>
  </si>
  <si>
    <t>320623****07316664</t>
  </si>
  <si>
    <t>陈*男</t>
  </si>
  <si>
    <t>320683****07124886</t>
  </si>
  <si>
    <t>陈*雨</t>
  </si>
  <si>
    <t>320683****04234326</t>
  </si>
  <si>
    <t>秦*坛</t>
  </si>
  <si>
    <t>320682****12022645</t>
  </si>
  <si>
    <t>320623****08162361</t>
  </si>
  <si>
    <t>陈*</t>
  </si>
  <si>
    <t>320982****06087266</t>
  </si>
  <si>
    <t>412726****12174140</t>
  </si>
  <si>
    <t>王*玉</t>
  </si>
  <si>
    <t>320623****08103025</t>
  </si>
  <si>
    <t>朱*</t>
  </si>
  <si>
    <t>342623****12167527</t>
  </si>
  <si>
    <t>吉*晶</t>
  </si>
  <si>
    <t>320623****12257503</t>
  </si>
  <si>
    <t>张*琦</t>
  </si>
  <si>
    <t>320611****06053724</t>
  </si>
  <si>
    <t>蔡*玲</t>
  </si>
  <si>
    <t>320623****11244245</t>
  </si>
  <si>
    <t>黄*</t>
  </si>
  <si>
    <t>320611****09063721</t>
  </si>
  <si>
    <t>320623****12235688</t>
  </si>
  <si>
    <t>仇*梅</t>
  </si>
  <si>
    <t>320683****05016865</t>
  </si>
  <si>
    <t>陆*丽</t>
  </si>
  <si>
    <t>320611****09193121</t>
  </si>
  <si>
    <t>卜*壵</t>
  </si>
  <si>
    <t>320683****09227027</t>
  </si>
  <si>
    <t>孙*雨</t>
  </si>
  <si>
    <t>320623****07216647</t>
  </si>
  <si>
    <t>320611****11102626</t>
  </si>
  <si>
    <t>320611****01021825</t>
  </si>
  <si>
    <t>320623****0809862X</t>
  </si>
  <si>
    <t>何*棋</t>
  </si>
  <si>
    <t>320683****11063021</t>
  </si>
  <si>
    <t>刘*燕</t>
  </si>
  <si>
    <t>320682****11068289</t>
  </si>
  <si>
    <t>叶*</t>
  </si>
  <si>
    <t>321283****0111424X</t>
  </si>
  <si>
    <t>朱*乾</t>
  </si>
  <si>
    <t>320602****03082539</t>
  </si>
  <si>
    <t>白*培</t>
  </si>
  <si>
    <t>320611****02141245</t>
  </si>
  <si>
    <t>王*慧</t>
  </si>
  <si>
    <t>320683****09074327</t>
  </si>
  <si>
    <t>顾*乐</t>
  </si>
  <si>
    <t>320583****06110411</t>
  </si>
  <si>
    <t>周*燕</t>
  </si>
  <si>
    <t>320682****07314106</t>
  </si>
  <si>
    <t>王*春</t>
  </si>
  <si>
    <t>320682****08105963</t>
  </si>
  <si>
    <t>徐*钰</t>
  </si>
  <si>
    <t>320682****10072648</t>
  </si>
  <si>
    <t>陆*琴</t>
  </si>
  <si>
    <t>320682****05216440</t>
  </si>
  <si>
    <t>江*慧</t>
  </si>
  <si>
    <t>320623****11090427</t>
  </si>
  <si>
    <t>周*娟</t>
  </si>
  <si>
    <t>320682****07314085</t>
  </si>
  <si>
    <t>缪*</t>
  </si>
  <si>
    <t>320623****02124883</t>
  </si>
  <si>
    <t>缪*茹</t>
  </si>
  <si>
    <t>320623****11114224</t>
  </si>
  <si>
    <t>320623****05100037</t>
  </si>
  <si>
    <t>夏*静</t>
  </si>
  <si>
    <t>320683****10034325</t>
  </si>
  <si>
    <t>叶*灵</t>
  </si>
  <si>
    <t>320623****09250442</t>
  </si>
  <si>
    <t>曹*滢</t>
  </si>
  <si>
    <t>320683****0602042X</t>
  </si>
  <si>
    <t>陈*倩</t>
  </si>
  <si>
    <t>320623****03108783</t>
  </si>
  <si>
    <t>张*丽</t>
  </si>
  <si>
    <t>320682****01265964</t>
  </si>
  <si>
    <t>袁*雯</t>
  </si>
  <si>
    <t>320683****07040845</t>
  </si>
  <si>
    <t>吴*敏</t>
  </si>
  <si>
    <t>320683****03030620</t>
  </si>
  <si>
    <t>冯*</t>
  </si>
  <si>
    <t>320683****02027165</t>
  </si>
  <si>
    <t>何*</t>
  </si>
  <si>
    <t>321283****12071417</t>
  </si>
  <si>
    <t>李*钰</t>
  </si>
  <si>
    <t>320623****08121463</t>
  </si>
  <si>
    <t>汤*佳</t>
  </si>
  <si>
    <t>320623****07314541</t>
  </si>
  <si>
    <t>唐*平</t>
  </si>
  <si>
    <t>320682****03246287</t>
  </si>
  <si>
    <t>仝*</t>
  </si>
  <si>
    <t>321321****1212562X</t>
  </si>
  <si>
    <t>王*莲</t>
  </si>
  <si>
    <t>320922****10115727</t>
  </si>
  <si>
    <t>王*语</t>
  </si>
  <si>
    <t>412825****09173801</t>
  </si>
  <si>
    <t>李*颖</t>
  </si>
  <si>
    <t>320621****10280720</t>
  </si>
  <si>
    <t>桑*圆</t>
  </si>
  <si>
    <t>320623****09063189</t>
  </si>
  <si>
    <t>沈*</t>
  </si>
  <si>
    <t>320682****01035002</t>
  </si>
  <si>
    <t>320684****11087668</t>
  </si>
  <si>
    <t>孙*</t>
  </si>
  <si>
    <t>320621****10225322</t>
  </si>
  <si>
    <t>孙*婕</t>
  </si>
  <si>
    <t>320623****01086261</t>
  </si>
  <si>
    <t>吴*磊</t>
  </si>
  <si>
    <t>320684****11140874</t>
  </si>
  <si>
    <t>于*柳</t>
  </si>
  <si>
    <t>320682****01081745</t>
  </si>
  <si>
    <t>320683****03149027</t>
  </si>
  <si>
    <t>赵*宇</t>
  </si>
  <si>
    <t>320682****05263901</t>
  </si>
  <si>
    <t>赵*莎</t>
  </si>
  <si>
    <t>320826****06114628</t>
  </si>
  <si>
    <t>朱*敏</t>
  </si>
  <si>
    <t>320623****04098622</t>
  </si>
  <si>
    <t>朱*平</t>
  </si>
  <si>
    <t>320682****12243768</t>
  </si>
  <si>
    <t>冒*铃</t>
  </si>
  <si>
    <t>321324****12223423</t>
  </si>
  <si>
    <t>夏*悠</t>
  </si>
  <si>
    <t>320683****02254321</t>
  </si>
  <si>
    <t xml:space="preserve">薛* </t>
  </si>
  <si>
    <t>320611****11172628</t>
  </si>
  <si>
    <t>禹*</t>
  </si>
  <si>
    <t>412801****09292628</t>
  </si>
  <si>
    <t>张*男</t>
  </si>
  <si>
    <t>320683****01107020</t>
  </si>
  <si>
    <t>张*逸</t>
  </si>
  <si>
    <t>320681****08040042</t>
  </si>
  <si>
    <t>赵*</t>
  </si>
  <si>
    <t>320602****12310021</t>
  </si>
  <si>
    <t>常*</t>
  </si>
  <si>
    <t>320682****09256445</t>
  </si>
  <si>
    <t>320611****10183422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</si>
</sst>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b/>
      <sz val="10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>
      <alignment vertical="center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>
      <alignment vertical="center"/>
    </xf>
    <xf numFmtId="0" fontId="3" fillId="0" borderId="0" xfId="49" applyFont="1" applyFill="1">
      <alignment vertical="center"/>
    </xf>
    <xf numFmtId="49" fontId="3" fillId="0" borderId="0" xfId="49" applyNumberFormat="1" applyFont="1" applyFill="1">
      <alignment vertical="center"/>
    </xf>
    <xf numFmtId="0" fontId="3" fillId="0" borderId="0" xfId="49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0" fillId="0" borderId="0" xfId="0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117"/>
  <sheetViews>
    <sheetView tabSelected="1" workbookViewId="0">
      <selection activeCell="L7" sqref="L7"/>
    </sheetView>
  </sheetViews>
  <sheetFormatPr defaultColWidth="9" defaultRowHeight="14.25"/>
  <cols>
    <col min="1" max="1" width="5" style="5" customWidth="1"/>
    <col min="2" max="2" width="7.75" style="5" customWidth="1"/>
    <col min="3" max="3" width="8.625" style="6" customWidth="1"/>
    <col min="4" max="4" width="19.25" style="7" customWidth="1"/>
    <col min="5" max="5" width="8.75" style="8" customWidth="1"/>
    <col min="6" max="6" width="7.5" style="5" customWidth="1"/>
    <col min="7" max="7" width="17.125" style="5" customWidth="1"/>
    <col min="8" max="241" width="9" style="5"/>
    <col min="242" max="242" width="3.375" style="5" customWidth="1"/>
    <col min="243" max="243" width="15.25" style="5" customWidth="1"/>
    <col min="244" max="244" width="8.625" style="5" customWidth="1"/>
    <col min="245" max="245" width="4.375" style="5" customWidth="1"/>
    <col min="246" max="246" width="17.5" style="5" customWidth="1"/>
    <col min="247" max="247" width="9.375" style="5" customWidth="1"/>
    <col min="248" max="248" width="6.125" style="5" customWidth="1"/>
    <col min="249" max="249" width="14.125" style="5" customWidth="1"/>
    <col min="250" max="250" width="11.375" style="5" customWidth="1"/>
    <col min="251" max="252" width="9" style="5" customWidth="1"/>
    <col min="253" max="253" width="11.375" style="5" customWidth="1"/>
    <col min="254" max="254" width="8.75" style="5" customWidth="1"/>
    <col min="255" max="255" width="19.5" style="5" customWidth="1"/>
    <col min="256" max="497" width="9" style="5"/>
    <col min="498" max="498" width="3.375" style="5" customWidth="1"/>
    <col min="499" max="499" width="15.25" style="5" customWidth="1"/>
    <col min="500" max="500" width="8.625" style="5" customWidth="1"/>
    <col min="501" max="501" width="4.375" style="5" customWidth="1"/>
    <col min="502" max="502" width="17.5" style="5" customWidth="1"/>
    <col min="503" max="503" width="9.375" style="5" customWidth="1"/>
    <col min="504" max="504" width="6.125" style="5" customWidth="1"/>
    <col min="505" max="505" width="14.125" style="5" customWidth="1"/>
    <col min="506" max="506" width="11.375" style="5" customWidth="1"/>
    <col min="507" max="508" width="9" style="5" customWidth="1"/>
    <col min="509" max="509" width="11.375" style="5" customWidth="1"/>
    <col min="510" max="510" width="8.75" style="5" customWidth="1"/>
    <col min="511" max="511" width="19.5" style="5" customWidth="1"/>
    <col min="512" max="753" width="9" style="5"/>
    <col min="754" max="754" width="3.375" style="5" customWidth="1"/>
    <col min="755" max="755" width="15.25" style="5" customWidth="1"/>
    <col min="756" max="756" width="8.625" style="5" customWidth="1"/>
    <col min="757" max="757" width="4.375" style="5" customWidth="1"/>
    <col min="758" max="758" width="17.5" style="5" customWidth="1"/>
    <col min="759" max="759" width="9.375" style="5" customWidth="1"/>
    <col min="760" max="760" width="6.125" style="5" customWidth="1"/>
    <col min="761" max="761" width="14.125" style="5" customWidth="1"/>
    <col min="762" max="762" width="11.375" style="5" customWidth="1"/>
    <col min="763" max="764" width="9" style="5" customWidth="1"/>
    <col min="765" max="765" width="11.375" style="5" customWidth="1"/>
    <col min="766" max="766" width="8.75" style="5" customWidth="1"/>
    <col min="767" max="767" width="19.5" style="5" customWidth="1"/>
    <col min="768" max="1009" width="9" style="5"/>
    <col min="1010" max="1010" width="3.375" style="5" customWidth="1"/>
    <col min="1011" max="1011" width="15.25" style="5" customWidth="1"/>
    <col min="1012" max="1012" width="8.625" style="5" customWidth="1"/>
    <col min="1013" max="1013" width="4.375" style="5" customWidth="1"/>
    <col min="1014" max="1014" width="17.5" style="5" customWidth="1"/>
    <col min="1015" max="1015" width="9.375" style="5" customWidth="1"/>
    <col min="1016" max="1016" width="6.125" style="5" customWidth="1"/>
    <col min="1017" max="1017" width="14.125" style="5" customWidth="1"/>
    <col min="1018" max="1018" width="11.375" style="5" customWidth="1"/>
    <col min="1019" max="1020" width="9" style="5" customWidth="1"/>
    <col min="1021" max="1021" width="11.375" style="5" customWidth="1"/>
    <col min="1022" max="1022" width="8.75" style="5" customWidth="1"/>
    <col min="1023" max="1023" width="19.5" style="5" customWidth="1"/>
    <col min="1024" max="1265" width="9" style="5"/>
    <col min="1266" max="1266" width="3.375" style="5" customWidth="1"/>
    <col min="1267" max="1267" width="15.25" style="5" customWidth="1"/>
    <col min="1268" max="1268" width="8.625" style="5" customWidth="1"/>
    <col min="1269" max="1269" width="4.375" style="5" customWidth="1"/>
    <col min="1270" max="1270" width="17.5" style="5" customWidth="1"/>
    <col min="1271" max="1271" width="9.375" style="5" customWidth="1"/>
    <col min="1272" max="1272" width="6.125" style="5" customWidth="1"/>
    <col min="1273" max="1273" width="14.125" style="5" customWidth="1"/>
    <col min="1274" max="1274" width="11.375" style="5" customWidth="1"/>
    <col min="1275" max="1276" width="9" style="5" customWidth="1"/>
    <col min="1277" max="1277" width="11.375" style="5" customWidth="1"/>
    <col min="1278" max="1278" width="8.75" style="5" customWidth="1"/>
    <col min="1279" max="1279" width="19.5" style="5" customWidth="1"/>
    <col min="1280" max="1521" width="9" style="5"/>
    <col min="1522" max="1522" width="3.375" style="5" customWidth="1"/>
    <col min="1523" max="1523" width="15.25" style="5" customWidth="1"/>
    <col min="1524" max="1524" width="8.625" style="5" customWidth="1"/>
    <col min="1525" max="1525" width="4.375" style="5" customWidth="1"/>
    <col min="1526" max="1526" width="17.5" style="5" customWidth="1"/>
    <col min="1527" max="1527" width="9.375" style="5" customWidth="1"/>
    <col min="1528" max="1528" width="6.125" style="5" customWidth="1"/>
    <col min="1529" max="1529" width="14.125" style="5" customWidth="1"/>
    <col min="1530" max="1530" width="11.375" style="5" customWidth="1"/>
    <col min="1531" max="1532" width="9" style="5" customWidth="1"/>
    <col min="1533" max="1533" width="11.375" style="5" customWidth="1"/>
    <col min="1534" max="1534" width="8.75" style="5" customWidth="1"/>
    <col min="1535" max="1535" width="19.5" style="5" customWidth="1"/>
    <col min="1536" max="1777" width="9" style="5"/>
    <col min="1778" max="1778" width="3.375" style="5" customWidth="1"/>
    <col min="1779" max="1779" width="15.25" style="5" customWidth="1"/>
    <col min="1780" max="1780" width="8.625" style="5" customWidth="1"/>
    <col min="1781" max="1781" width="4.375" style="5" customWidth="1"/>
    <col min="1782" max="1782" width="17.5" style="5" customWidth="1"/>
    <col min="1783" max="1783" width="9.375" style="5" customWidth="1"/>
    <col min="1784" max="1784" width="6.125" style="5" customWidth="1"/>
    <col min="1785" max="1785" width="14.125" style="5" customWidth="1"/>
    <col min="1786" max="1786" width="11.375" style="5" customWidth="1"/>
    <col min="1787" max="1788" width="9" style="5" customWidth="1"/>
    <col min="1789" max="1789" width="11.375" style="5" customWidth="1"/>
    <col min="1790" max="1790" width="8.75" style="5" customWidth="1"/>
    <col min="1791" max="1791" width="19.5" style="5" customWidth="1"/>
    <col min="1792" max="2033" width="9" style="5"/>
    <col min="2034" max="2034" width="3.375" style="5" customWidth="1"/>
    <col min="2035" max="2035" width="15.25" style="5" customWidth="1"/>
    <col min="2036" max="2036" width="8.625" style="5" customWidth="1"/>
    <col min="2037" max="2037" width="4.375" style="5" customWidth="1"/>
    <col min="2038" max="2038" width="17.5" style="5" customWidth="1"/>
    <col min="2039" max="2039" width="9.375" style="5" customWidth="1"/>
    <col min="2040" max="2040" width="6.125" style="5" customWidth="1"/>
    <col min="2041" max="2041" width="14.125" style="5" customWidth="1"/>
    <col min="2042" max="2042" width="11.375" style="5" customWidth="1"/>
    <col min="2043" max="2044" width="9" style="5" customWidth="1"/>
    <col min="2045" max="2045" width="11.375" style="5" customWidth="1"/>
    <col min="2046" max="2046" width="8.75" style="5" customWidth="1"/>
    <col min="2047" max="2047" width="19.5" style="5" customWidth="1"/>
    <col min="2048" max="2289" width="9" style="5"/>
    <col min="2290" max="2290" width="3.375" style="5" customWidth="1"/>
    <col min="2291" max="2291" width="15.25" style="5" customWidth="1"/>
    <col min="2292" max="2292" width="8.625" style="5" customWidth="1"/>
    <col min="2293" max="2293" width="4.375" style="5" customWidth="1"/>
    <col min="2294" max="2294" width="17.5" style="5" customWidth="1"/>
    <col min="2295" max="2295" width="9.375" style="5" customWidth="1"/>
    <col min="2296" max="2296" width="6.125" style="5" customWidth="1"/>
    <col min="2297" max="2297" width="14.125" style="5" customWidth="1"/>
    <col min="2298" max="2298" width="11.375" style="5" customWidth="1"/>
    <col min="2299" max="2300" width="9" style="5" customWidth="1"/>
    <col min="2301" max="2301" width="11.375" style="5" customWidth="1"/>
    <col min="2302" max="2302" width="8.75" style="5" customWidth="1"/>
    <col min="2303" max="2303" width="19.5" style="5" customWidth="1"/>
    <col min="2304" max="2545" width="9" style="5"/>
    <col min="2546" max="2546" width="3.375" style="5" customWidth="1"/>
    <col min="2547" max="2547" width="15.25" style="5" customWidth="1"/>
    <col min="2548" max="2548" width="8.625" style="5" customWidth="1"/>
    <col min="2549" max="2549" width="4.375" style="5" customWidth="1"/>
    <col min="2550" max="2550" width="17.5" style="5" customWidth="1"/>
    <col min="2551" max="2551" width="9.375" style="5" customWidth="1"/>
    <col min="2552" max="2552" width="6.125" style="5" customWidth="1"/>
    <col min="2553" max="2553" width="14.125" style="5" customWidth="1"/>
    <col min="2554" max="2554" width="11.375" style="5" customWidth="1"/>
    <col min="2555" max="2556" width="9" style="5" customWidth="1"/>
    <col min="2557" max="2557" width="11.375" style="5" customWidth="1"/>
    <col min="2558" max="2558" width="8.75" style="5" customWidth="1"/>
    <col min="2559" max="2559" width="19.5" style="5" customWidth="1"/>
    <col min="2560" max="2801" width="9" style="5"/>
    <col min="2802" max="2802" width="3.375" style="5" customWidth="1"/>
    <col min="2803" max="2803" width="15.25" style="5" customWidth="1"/>
    <col min="2804" max="2804" width="8.625" style="5" customWidth="1"/>
    <col min="2805" max="2805" width="4.375" style="5" customWidth="1"/>
    <col min="2806" max="2806" width="17.5" style="5" customWidth="1"/>
    <col min="2807" max="2807" width="9.375" style="5" customWidth="1"/>
    <col min="2808" max="2808" width="6.125" style="5" customWidth="1"/>
    <col min="2809" max="2809" width="14.125" style="5" customWidth="1"/>
    <col min="2810" max="2810" width="11.375" style="5" customWidth="1"/>
    <col min="2811" max="2812" width="9" style="5" customWidth="1"/>
    <col min="2813" max="2813" width="11.375" style="5" customWidth="1"/>
    <col min="2814" max="2814" width="8.75" style="5" customWidth="1"/>
    <col min="2815" max="2815" width="19.5" style="5" customWidth="1"/>
    <col min="2816" max="3057" width="9" style="5"/>
    <col min="3058" max="3058" width="3.375" style="5" customWidth="1"/>
    <col min="3059" max="3059" width="15.25" style="5" customWidth="1"/>
    <col min="3060" max="3060" width="8.625" style="5" customWidth="1"/>
    <col min="3061" max="3061" width="4.375" style="5" customWidth="1"/>
    <col min="3062" max="3062" width="17.5" style="5" customWidth="1"/>
    <col min="3063" max="3063" width="9.375" style="5" customWidth="1"/>
    <col min="3064" max="3064" width="6.125" style="5" customWidth="1"/>
    <col min="3065" max="3065" width="14.125" style="5" customWidth="1"/>
    <col min="3066" max="3066" width="11.375" style="5" customWidth="1"/>
    <col min="3067" max="3068" width="9" style="5" customWidth="1"/>
    <col min="3069" max="3069" width="11.375" style="5" customWidth="1"/>
    <col min="3070" max="3070" width="8.75" style="5" customWidth="1"/>
    <col min="3071" max="3071" width="19.5" style="5" customWidth="1"/>
    <col min="3072" max="3313" width="9" style="5"/>
    <col min="3314" max="3314" width="3.375" style="5" customWidth="1"/>
    <col min="3315" max="3315" width="15.25" style="5" customWidth="1"/>
    <col min="3316" max="3316" width="8.625" style="5" customWidth="1"/>
    <col min="3317" max="3317" width="4.375" style="5" customWidth="1"/>
    <col min="3318" max="3318" width="17.5" style="5" customWidth="1"/>
    <col min="3319" max="3319" width="9.375" style="5" customWidth="1"/>
    <col min="3320" max="3320" width="6.125" style="5" customWidth="1"/>
    <col min="3321" max="3321" width="14.125" style="5" customWidth="1"/>
    <col min="3322" max="3322" width="11.375" style="5" customWidth="1"/>
    <col min="3323" max="3324" width="9" style="5" customWidth="1"/>
    <col min="3325" max="3325" width="11.375" style="5" customWidth="1"/>
    <col min="3326" max="3326" width="8.75" style="5" customWidth="1"/>
    <col min="3327" max="3327" width="19.5" style="5" customWidth="1"/>
    <col min="3328" max="3569" width="9" style="5"/>
    <col min="3570" max="3570" width="3.375" style="5" customWidth="1"/>
    <col min="3571" max="3571" width="15.25" style="5" customWidth="1"/>
    <col min="3572" max="3572" width="8.625" style="5" customWidth="1"/>
    <col min="3573" max="3573" width="4.375" style="5" customWidth="1"/>
    <col min="3574" max="3574" width="17.5" style="5" customWidth="1"/>
    <col min="3575" max="3575" width="9.375" style="5" customWidth="1"/>
    <col min="3576" max="3576" width="6.125" style="5" customWidth="1"/>
    <col min="3577" max="3577" width="14.125" style="5" customWidth="1"/>
    <col min="3578" max="3578" width="11.375" style="5" customWidth="1"/>
    <col min="3579" max="3580" width="9" style="5" customWidth="1"/>
    <col min="3581" max="3581" width="11.375" style="5" customWidth="1"/>
    <col min="3582" max="3582" width="8.75" style="5" customWidth="1"/>
    <col min="3583" max="3583" width="19.5" style="5" customWidth="1"/>
    <col min="3584" max="3825" width="9" style="5"/>
    <col min="3826" max="3826" width="3.375" style="5" customWidth="1"/>
    <col min="3827" max="3827" width="15.25" style="5" customWidth="1"/>
    <col min="3828" max="3828" width="8.625" style="5" customWidth="1"/>
    <col min="3829" max="3829" width="4.375" style="5" customWidth="1"/>
    <col min="3830" max="3830" width="17.5" style="5" customWidth="1"/>
    <col min="3831" max="3831" width="9.375" style="5" customWidth="1"/>
    <col min="3832" max="3832" width="6.125" style="5" customWidth="1"/>
    <col min="3833" max="3833" width="14.125" style="5" customWidth="1"/>
    <col min="3834" max="3834" width="11.375" style="5" customWidth="1"/>
    <col min="3835" max="3836" width="9" style="5" customWidth="1"/>
    <col min="3837" max="3837" width="11.375" style="5" customWidth="1"/>
    <col min="3838" max="3838" width="8.75" style="5" customWidth="1"/>
    <col min="3839" max="3839" width="19.5" style="5" customWidth="1"/>
    <col min="3840" max="4081" width="9" style="5"/>
    <col min="4082" max="4082" width="3.375" style="5" customWidth="1"/>
    <col min="4083" max="4083" width="15.25" style="5" customWidth="1"/>
    <col min="4084" max="4084" width="8.625" style="5" customWidth="1"/>
    <col min="4085" max="4085" width="4.375" style="5" customWidth="1"/>
    <col min="4086" max="4086" width="17.5" style="5" customWidth="1"/>
    <col min="4087" max="4087" width="9.375" style="5" customWidth="1"/>
    <col min="4088" max="4088" width="6.125" style="5" customWidth="1"/>
    <col min="4089" max="4089" width="14.125" style="5" customWidth="1"/>
    <col min="4090" max="4090" width="11.375" style="5" customWidth="1"/>
    <col min="4091" max="4092" width="9" style="5" customWidth="1"/>
    <col min="4093" max="4093" width="11.375" style="5" customWidth="1"/>
    <col min="4094" max="4094" width="8.75" style="5" customWidth="1"/>
    <col min="4095" max="4095" width="19.5" style="5" customWidth="1"/>
    <col min="4096" max="4337" width="9" style="5"/>
    <col min="4338" max="4338" width="3.375" style="5" customWidth="1"/>
    <col min="4339" max="4339" width="15.25" style="5" customWidth="1"/>
    <col min="4340" max="4340" width="8.625" style="5" customWidth="1"/>
    <col min="4341" max="4341" width="4.375" style="5" customWidth="1"/>
    <col min="4342" max="4342" width="17.5" style="5" customWidth="1"/>
    <col min="4343" max="4343" width="9.375" style="5" customWidth="1"/>
    <col min="4344" max="4344" width="6.125" style="5" customWidth="1"/>
    <col min="4345" max="4345" width="14.125" style="5" customWidth="1"/>
    <col min="4346" max="4346" width="11.375" style="5" customWidth="1"/>
    <col min="4347" max="4348" width="9" style="5" customWidth="1"/>
    <col min="4349" max="4349" width="11.375" style="5" customWidth="1"/>
    <col min="4350" max="4350" width="8.75" style="5" customWidth="1"/>
    <col min="4351" max="4351" width="19.5" style="5" customWidth="1"/>
    <col min="4352" max="4593" width="9" style="5"/>
    <col min="4594" max="4594" width="3.375" style="5" customWidth="1"/>
    <col min="4595" max="4595" width="15.25" style="5" customWidth="1"/>
    <col min="4596" max="4596" width="8.625" style="5" customWidth="1"/>
    <col min="4597" max="4597" width="4.375" style="5" customWidth="1"/>
    <col min="4598" max="4598" width="17.5" style="5" customWidth="1"/>
    <col min="4599" max="4599" width="9.375" style="5" customWidth="1"/>
    <col min="4600" max="4600" width="6.125" style="5" customWidth="1"/>
    <col min="4601" max="4601" width="14.125" style="5" customWidth="1"/>
    <col min="4602" max="4602" width="11.375" style="5" customWidth="1"/>
    <col min="4603" max="4604" width="9" style="5" customWidth="1"/>
    <col min="4605" max="4605" width="11.375" style="5" customWidth="1"/>
    <col min="4606" max="4606" width="8.75" style="5" customWidth="1"/>
    <col min="4607" max="4607" width="19.5" style="5" customWidth="1"/>
    <col min="4608" max="4849" width="9" style="5"/>
    <col min="4850" max="4850" width="3.375" style="5" customWidth="1"/>
    <col min="4851" max="4851" width="15.25" style="5" customWidth="1"/>
    <col min="4852" max="4852" width="8.625" style="5" customWidth="1"/>
    <col min="4853" max="4853" width="4.375" style="5" customWidth="1"/>
    <col min="4854" max="4854" width="17.5" style="5" customWidth="1"/>
    <col min="4855" max="4855" width="9.375" style="5" customWidth="1"/>
    <col min="4856" max="4856" width="6.125" style="5" customWidth="1"/>
    <col min="4857" max="4857" width="14.125" style="5" customWidth="1"/>
    <col min="4858" max="4858" width="11.375" style="5" customWidth="1"/>
    <col min="4859" max="4860" width="9" style="5" customWidth="1"/>
    <col min="4861" max="4861" width="11.375" style="5" customWidth="1"/>
    <col min="4862" max="4862" width="8.75" style="5" customWidth="1"/>
    <col min="4863" max="4863" width="19.5" style="5" customWidth="1"/>
    <col min="4864" max="5105" width="9" style="5"/>
    <col min="5106" max="5106" width="3.375" style="5" customWidth="1"/>
    <col min="5107" max="5107" width="15.25" style="5" customWidth="1"/>
    <col min="5108" max="5108" width="8.625" style="5" customWidth="1"/>
    <col min="5109" max="5109" width="4.375" style="5" customWidth="1"/>
    <col min="5110" max="5110" width="17.5" style="5" customWidth="1"/>
    <col min="5111" max="5111" width="9.375" style="5" customWidth="1"/>
    <col min="5112" max="5112" width="6.125" style="5" customWidth="1"/>
    <col min="5113" max="5113" width="14.125" style="5" customWidth="1"/>
    <col min="5114" max="5114" width="11.375" style="5" customWidth="1"/>
    <col min="5115" max="5116" width="9" style="5" customWidth="1"/>
    <col min="5117" max="5117" width="11.375" style="5" customWidth="1"/>
    <col min="5118" max="5118" width="8.75" style="5" customWidth="1"/>
    <col min="5119" max="5119" width="19.5" style="5" customWidth="1"/>
    <col min="5120" max="5361" width="9" style="5"/>
    <col min="5362" max="5362" width="3.375" style="5" customWidth="1"/>
    <col min="5363" max="5363" width="15.25" style="5" customWidth="1"/>
    <col min="5364" max="5364" width="8.625" style="5" customWidth="1"/>
    <col min="5365" max="5365" width="4.375" style="5" customWidth="1"/>
    <col min="5366" max="5366" width="17.5" style="5" customWidth="1"/>
    <col min="5367" max="5367" width="9.375" style="5" customWidth="1"/>
    <col min="5368" max="5368" width="6.125" style="5" customWidth="1"/>
    <col min="5369" max="5369" width="14.125" style="5" customWidth="1"/>
    <col min="5370" max="5370" width="11.375" style="5" customWidth="1"/>
    <col min="5371" max="5372" width="9" style="5" customWidth="1"/>
    <col min="5373" max="5373" width="11.375" style="5" customWidth="1"/>
    <col min="5374" max="5374" width="8.75" style="5" customWidth="1"/>
    <col min="5375" max="5375" width="19.5" style="5" customWidth="1"/>
    <col min="5376" max="5617" width="9" style="5"/>
    <col min="5618" max="5618" width="3.375" style="5" customWidth="1"/>
    <col min="5619" max="5619" width="15.25" style="5" customWidth="1"/>
    <col min="5620" max="5620" width="8.625" style="5" customWidth="1"/>
    <col min="5621" max="5621" width="4.375" style="5" customWidth="1"/>
    <col min="5622" max="5622" width="17.5" style="5" customWidth="1"/>
    <col min="5623" max="5623" width="9.375" style="5" customWidth="1"/>
    <col min="5624" max="5624" width="6.125" style="5" customWidth="1"/>
    <col min="5625" max="5625" width="14.125" style="5" customWidth="1"/>
    <col min="5626" max="5626" width="11.375" style="5" customWidth="1"/>
    <col min="5627" max="5628" width="9" style="5" customWidth="1"/>
    <col min="5629" max="5629" width="11.375" style="5" customWidth="1"/>
    <col min="5630" max="5630" width="8.75" style="5" customWidth="1"/>
    <col min="5631" max="5631" width="19.5" style="5" customWidth="1"/>
    <col min="5632" max="5873" width="9" style="5"/>
    <col min="5874" max="5874" width="3.375" style="5" customWidth="1"/>
    <col min="5875" max="5875" width="15.25" style="5" customWidth="1"/>
    <col min="5876" max="5876" width="8.625" style="5" customWidth="1"/>
    <col min="5877" max="5877" width="4.375" style="5" customWidth="1"/>
    <col min="5878" max="5878" width="17.5" style="5" customWidth="1"/>
    <col min="5879" max="5879" width="9.375" style="5" customWidth="1"/>
    <col min="5880" max="5880" width="6.125" style="5" customWidth="1"/>
    <col min="5881" max="5881" width="14.125" style="5" customWidth="1"/>
    <col min="5882" max="5882" width="11.375" style="5" customWidth="1"/>
    <col min="5883" max="5884" width="9" style="5" customWidth="1"/>
    <col min="5885" max="5885" width="11.375" style="5" customWidth="1"/>
    <col min="5886" max="5886" width="8.75" style="5" customWidth="1"/>
    <col min="5887" max="5887" width="19.5" style="5" customWidth="1"/>
    <col min="5888" max="6129" width="9" style="5"/>
    <col min="6130" max="6130" width="3.375" style="5" customWidth="1"/>
    <col min="6131" max="6131" width="15.25" style="5" customWidth="1"/>
    <col min="6132" max="6132" width="8.625" style="5" customWidth="1"/>
    <col min="6133" max="6133" width="4.375" style="5" customWidth="1"/>
    <col min="6134" max="6134" width="17.5" style="5" customWidth="1"/>
    <col min="6135" max="6135" width="9.375" style="5" customWidth="1"/>
    <col min="6136" max="6136" width="6.125" style="5" customWidth="1"/>
    <col min="6137" max="6137" width="14.125" style="5" customWidth="1"/>
    <col min="6138" max="6138" width="11.375" style="5" customWidth="1"/>
    <col min="6139" max="6140" width="9" style="5" customWidth="1"/>
    <col min="6141" max="6141" width="11.375" style="5" customWidth="1"/>
    <col min="6142" max="6142" width="8.75" style="5" customWidth="1"/>
    <col min="6143" max="6143" width="19.5" style="5" customWidth="1"/>
    <col min="6144" max="6385" width="9" style="5"/>
    <col min="6386" max="6386" width="3.375" style="5" customWidth="1"/>
    <col min="6387" max="6387" width="15.25" style="5" customWidth="1"/>
    <col min="6388" max="6388" width="8.625" style="5" customWidth="1"/>
    <col min="6389" max="6389" width="4.375" style="5" customWidth="1"/>
    <col min="6390" max="6390" width="17.5" style="5" customWidth="1"/>
    <col min="6391" max="6391" width="9.375" style="5" customWidth="1"/>
    <col min="6392" max="6392" width="6.125" style="5" customWidth="1"/>
    <col min="6393" max="6393" width="14.125" style="5" customWidth="1"/>
    <col min="6394" max="6394" width="11.375" style="5" customWidth="1"/>
    <col min="6395" max="6396" width="9" style="5" customWidth="1"/>
    <col min="6397" max="6397" width="11.375" style="5" customWidth="1"/>
    <col min="6398" max="6398" width="8.75" style="5" customWidth="1"/>
    <col min="6399" max="6399" width="19.5" style="5" customWidth="1"/>
    <col min="6400" max="6641" width="9" style="5"/>
    <col min="6642" max="6642" width="3.375" style="5" customWidth="1"/>
    <col min="6643" max="6643" width="15.25" style="5" customWidth="1"/>
    <col min="6644" max="6644" width="8.625" style="5" customWidth="1"/>
    <col min="6645" max="6645" width="4.375" style="5" customWidth="1"/>
    <col min="6646" max="6646" width="17.5" style="5" customWidth="1"/>
    <col min="6647" max="6647" width="9.375" style="5" customWidth="1"/>
    <col min="6648" max="6648" width="6.125" style="5" customWidth="1"/>
    <col min="6649" max="6649" width="14.125" style="5" customWidth="1"/>
    <col min="6650" max="6650" width="11.375" style="5" customWidth="1"/>
    <col min="6651" max="6652" width="9" style="5" customWidth="1"/>
    <col min="6653" max="6653" width="11.375" style="5" customWidth="1"/>
    <col min="6654" max="6654" width="8.75" style="5" customWidth="1"/>
    <col min="6655" max="6655" width="19.5" style="5" customWidth="1"/>
    <col min="6656" max="6897" width="9" style="5"/>
    <col min="6898" max="6898" width="3.375" style="5" customWidth="1"/>
    <col min="6899" max="6899" width="15.25" style="5" customWidth="1"/>
    <col min="6900" max="6900" width="8.625" style="5" customWidth="1"/>
    <col min="6901" max="6901" width="4.375" style="5" customWidth="1"/>
    <col min="6902" max="6902" width="17.5" style="5" customWidth="1"/>
    <col min="6903" max="6903" width="9.375" style="5" customWidth="1"/>
    <col min="6904" max="6904" width="6.125" style="5" customWidth="1"/>
    <col min="6905" max="6905" width="14.125" style="5" customWidth="1"/>
    <col min="6906" max="6906" width="11.375" style="5" customWidth="1"/>
    <col min="6907" max="6908" width="9" style="5" customWidth="1"/>
    <col min="6909" max="6909" width="11.375" style="5" customWidth="1"/>
    <col min="6910" max="6910" width="8.75" style="5" customWidth="1"/>
    <col min="6911" max="6911" width="19.5" style="5" customWidth="1"/>
    <col min="6912" max="7153" width="9" style="5"/>
    <col min="7154" max="7154" width="3.375" style="5" customWidth="1"/>
    <col min="7155" max="7155" width="15.25" style="5" customWidth="1"/>
    <col min="7156" max="7156" width="8.625" style="5" customWidth="1"/>
    <col min="7157" max="7157" width="4.375" style="5" customWidth="1"/>
    <col min="7158" max="7158" width="17.5" style="5" customWidth="1"/>
    <col min="7159" max="7159" width="9.375" style="5" customWidth="1"/>
    <col min="7160" max="7160" width="6.125" style="5" customWidth="1"/>
    <col min="7161" max="7161" width="14.125" style="5" customWidth="1"/>
    <col min="7162" max="7162" width="11.375" style="5" customWidth="1"/>
    <col min="7163" max="7164" width="9" style="5" customWidth="1"/>
    <col min="7165" max="7165" width="11.375" style="5" customWidth="1"/>
    <col min="7166" max="7166" width="8.75" style="5" customWidth="1"/>
    <col min="7167" max="7167" width="19.5" style="5" customWidth="1"/>
    <col min="7168" max="7409" width="9" style="5"/>
    <col min="7410" max="7410" width="3.375" style="5" customWidth="1"/>
    <col min="7411" max="7411" width="15.25" style="5" customWidth="1"/>
    <col min="7412" max="7412" width="8.625" style="5" customWidth="1"/>
    <col min="7413" max="7413" width="4.375" style="5" customWidth="1"/>
    <col min="7414" max="7414" width="17.5" style="5" customWidth="1"/>
    <col min="7415" max="7415" width="9.375" style="5" customWidth="1"/>
    <col min="7416" max="7416" width="6.125" style="5" customWidth="1"/>
    <col min="7417" max="7417" width="14.125" style="5" customWidth="1"/>
    <col min="7418" max="7418" width="11.375" style="5" customWidth="1"/>
    <col min="7419" max="7420" width="9" style="5" customWidth="1"/>
    <col min="7421" max="7421" width="11.375" style="5" customWidth="1"/>
    <col min="7422" max="7422" width="8.75" style="5" customWidth="1"/>
    <col min="7423" max="7423" width="19.5" style="5" customWidth="1"/>
    <col min="7424" max="7665" width="9" style="5"/>
    <col min="7666" max="7666" width="3.375" style="5" customWidth="1"/>
    <col min="7667" max="7667" width="15.25" style="5" customWidth="1"/>
    <col min="7668" max="7668" width="8.625" style="5" customWidth="1"/>
    <col min="7669" max="7669" width="4.375" style="5" customWidth="1"/>
    <col min="7670" max="7670" width="17.5" style="5" customWidth="1"/>
    <col min="7671" max="7671" width="9.375" style="5" customWidth="1"/>
    <col min="7672" max="7672" width="6.125" style="5" customWidth="1"/>
    <col min="7673" max="7673" width="14.125" style="5" customWidth="1"/>
    <col min="7674" max="7674" width="11.375" style="5" customWidth="1"/>
    <col min="7675" max="7676" width="9" style="5" customWidth="1"/>
    <col min="7677" max="7677" width="11.375" style="5" customWidth="1"/>
    <col min="7678" max="7678" width="8.75" style="5" customWidth="1"/>
    <col min="7679" max="7679" width="19.5" style="5" customWidth="1"/>
    <col min="7680" max="7921" width="9" style="5"/>
    <col min="7922" max="7922" width="3.375" style="5" customWidth="1"/>
    <col min="7923" max="7923" width="15.25" style="5" customWidth="1"/>
    <col min="7924" max="7924" width="8.625" style="5" customWidth="1"/>
    <col min="7925" max="7925" width="4.375" style="5" customWidth="1"/>
    <col min="7926" max="7926" width="17.5" style="5" customWidth="1"/>
    <col min="7927" max="7927" width="9.375" style="5" customWidth="1"/>
    <col min="7928" max="7928" width="6.125" style="5" customWidth="1"/>
    <col min="7929" max="7929" width="14.125" style="5" customWidth="1"/>
    <col min="7930" max="7930" width="11.375" style="5" customWidth="1"/>
    <col min="7931" max="7932" width="9" style="5" customWidth="1"/>
    <col min="7933" max="7933" width="11.375" style="5" customWidth="1"/>
    <col min="7934" max="7934" width="8.75" style="5" customWidth="1"/>
    <col min="7935" max="7935" width="19.5" style="5" customWidth="1"/>
    <col min="7936" max="8177" width="9" style="5"/>
    <col min="8178" max="8178" width="3.375" style="5" customWidth="1"/>
    <col min="8179" max="8179" width="15.25" style="5" customWidth="1"/>
    <col min="8180" max="8180" width="8.625" style="5" customWidth="1"/>
    <col min="8181" max="8181" width="4.375" style="5" customWidth="1"/>
    <col min="8182" max="8182" width="17.5" style="5" customWidth="1"/>
    <col min="8183" max="8183" width="9.375" style="5" customWidth="1"/>
    <col min="8184" max="8184" width="6.125" style="5" customWidth="1"/>
    <col min="8185" max="8185" width="14.125" style="5" customWidth="1"/>
    <col min="8186" max="8186" width="11.375" style="5" customWidth="1"/>
    <col min="8187" max="8188" width="9" style="5" customWidth="1"/>
    <col min="8189" max="8189" width="11.375" style="5" customWidth="1"/>
    <col min="8190" max="8190" width="8.75" style="5" customWidth="1"/>
    <col min="8191" max="8191" width="19.5" style="5" customWidth="1"/>
    <col min="8192" max="8433" width="9" style="5"/>
    <col min="8434" max="8434" width="3.375" style="5" customWidth="1"/>
    <col min="8435" max="8435" width="15.25" style="5" customWidth="1"/>
    <col min="8436" max="8436" width="8.625" style="5" customWidth="1"/>
    <col min="8437" max="8437" width="4.375" style="5" customWidth="1"/>
    <col min="8438" max="8438" width="17.5" style="5" customWidth="1"/>
    <col min="8439" max="8439" width="9.375" style="5" customWidth="1"/>
    <col min="8440" max="8440" width="6.125" style="5" customWidth="1"/>
    <col min="8441" max="8441" width="14.125" style="5" customWidth="1"/>
    <col min="8442" max="8442" width="11.375" style="5" customWidth="1"/>
    <col min="8443" max="8444" width="9" style="5" customWidth="1"/>
    <col min="8445" max="8445" width="11.375" style="5" customWidth="1"/>
    <col min="8446" max="8446" width="8.75" style="5" customWidth="1"/>
    <col min="8447" max="8447" width="19.5" style="5" customWidth="1"/>
    <col min="8448" max="8689" width="9" style="5"/>
    <col min="8690" max="8690" width="3.375" style="5" customWidth="1"/>
    <col min="8691" max="8691" width="15.25" style="5" customWidth="1"/>
    <col min="8692" max="8692" width="8.625" style="5" customWidth="1"/>
    <col min="8693" max="8693" width="4.375" style="5" customWidth="1"/>
    <col min="8694" max="8694" width="17.5" style="5" customWidth="1"/>
    <col min="8695" max="8695" width="9.375" style="5" customWidth="1"/>
    <col min="8696" max="8696" width="6.125" style="5" customWidth="1"/>
    <col min="8697" max="8697" width="14.125" style="5" customWidth="1"/>
    <col min="8698" max="8698" width="11.375" style="5" customWidth="1"/>
    <col min="8699" max="8700" width="9" style="5" customWidth="1"/>
    <col min="8701" max="8701" width="11.375" style="5" customWidth="1"/>
    <col min="8702" max="8702" width="8.75" style="5" customWidth="1"/>
    <col min="8703" max="8703" width="19.5" style="5" customWidth="1"/>
    <col min="8704" max="8945" width="9" style="5"/>
    <col min="8946" max="8946" width="3.375" style="5" customWidth="1"/>
    <col min="8947" max="8947" width="15.25" style="5" customWidth="1"/>
    <col min="8948" max="8948" width="8.625" style="5" customWidth="1"/>
    <col min="8949" max="8949" width="4.375" style="5" customWidth="1"/>
    <col min="8950" max="8950" width="17.5" style="5" customWidth="1"/>
    <col min="8951" max="8951" width="9.375" style="5" customWidth="1"/>
    <col min="8952" max="8952" width="6.125" style="5" customWidth="1"/>
    <col min="8953" max="8953" width="14.125" style="5" customWidth="1"/>
    <col min="8954" max="8954" width="11.375" style="5" customWidth="1"/>
    <col min="8955" max="8956" width="9" style="5" customWidth="1"/>
    <col min="8957" max="8957" width="11.375" style="5" customWidth="1"/>
    <col min="8958" max="8958" width="8.75" style="5" customWidth="1"/>
    <col min="8959" max="8959" width="19.5" style="5" customWidth="1"/>
    <col min="8960" max="9201" width="9" style="5"/>
    <col min="9202" max="9202" width="3.375" style="5" customWidth="1"/>
    <col min="9203" max="9203" width="15.25" style="5" customWidth="1"/>
    <col min="9204" max="9204" width="8.625" style="5" customWidth="1"/>
    <col min="9205" max="9205" width="4.375" style="5" customWidth="1"/>
    <col min="9206" max="9206" width="17.5" style="5" customWidth="1"/>
    <col min="9207" max="9207" width="9.375" style="5" customWidth="1"/>
    <col min="9208" max="9208" width="6.125" style="5" customWidth="1"/>
    <col min="9209" max="9209" width="14.125" style="5" customWidth="1"/>
    <col min="9210" max="9210" width="11.375" style="5" customWidth="1"/>
    <col min="9211" max="9212" width="9" style="5" customWidth="1"/>
    <col min="9213" max="9213" width="11.375" style="5" customWidth="1"/>
    <col min="9214" max="9214" width="8.75" style="5" customWidth="1"/>
    <col min="9215" max="9215" width="19.5" style="5" customWidth="1"/>
    <col min="9216" max="9457" width="9" style="5"/>
    <col min="9458" max="9458" width="3.375" style="5" customWidth="1"/>
    <col min="9459" max="9459" width="15.25" style="5" customWidth="1"/>
    <col min="9460" max="9460" width="8.625" style="5" customWidth="1"/>
    <col min="9461" max="9461" width="4.375" style="5" customWidth="1"/>
    <col min="9462" max="9462" width="17.5" style="5" customWidth="1"/>
    <col min="9463" max="9463" width="9.375" style="5" customWidth="1"/>
    <col min="9464" max="9464" width="6.125" style="5" customWidth="1"/>
    <col min="9465" max="9465" width="14.125" style="5" customWidth="1"/>
    <col min="9466" max="9466" width="11.375" style="5" customWidth="1"/>
    <col min="9467" max="9468" width="9" style="5" customWidth="1"/>
    <col min="9469" max="9469" width="11.375" style="5" customWidth="1"/>
    <col min="9470" max="9470" width="8.75" style="5" customWidth="1"/>
    <col min="9471" max="9471" width="19.5" style="5" customWidth="1"/>
    <col min="9472" max="9713" width="9" style="5"/>
    <col min="9714" max="9714" width="3.375" style="5" customWidth="1"/>
    <col min="9715" max="9715" width="15.25" style="5" customWidth="1"/>
    <col min="9716" max="9716" width="8.625" style="5" customWidth="1"/>
    <col min="9717" max="9717" width="4.375" style="5" customWidth="1"/>
    <col min="9718" max="9718" width="17.5" style="5" customWidth="1"/>
    <col min="9719" max="9719" width="9.375" style="5" customWidth="1"/>
    <col min="9720" max="9720" width="6.125" style="5" customWidth="1"/>
    <col min="9721" max="9721" width="14.125" style="5" customWidth="1"/>
    <col min="9722" max="9722" width="11.375" style="5" customWidth="1"/>
    <col min="9723" max="9724" width="9" style="5" customWidth="1"/>
    <col min="9725" max="9725" width="11.375" style="5" customWidth="1"/>
    <col min="9726" max="9726" width="8.75" style="5" customWidth="1"/>
    <col min="9727" max="9727" width="19.5" style="5" customWidth="1"/>
    <col min="9728" max="9969" width="9" style="5"/>
    <col min="9970" max="9970" width="3.375" style="5" customWidth="1"/>
    <col min="9971" max="9971" width="15.25" style="5" customWidth="1"/>
    <col min="9972" max="9972" width="8.625" style="5" customWidth="1"/>
    <col min="9973" max="9973" width="4.375" style="5" customWidth="1"/>
    <col min="9974" max="9974" width="17.5" style="5" customWidth="1"/>
    <col min="9975" max="9975" width="9.375" style="5" customWidth="1"/>
    <col min="9976" max="9976" width="6.125" style="5" customWidth="1"/>
    <col min="9977" max="9977" width="14.125" style="5" customWidth="1"/>
    <col min="9978" max="9978" width="11.375" style="5" customWidth="1"/>
    <col min="9979" max="9980" width="9" style="5" customWidth="1"/>
    <col min="9981" max="9981" width="11.375" style="5" customWidth="1"/>
    <col min="9982" max="9982" width="8.75" style="5" customWidth="1"/>
    <col min="9983" max="9983" width="19.5" style="5" customWidth="1"/>
    <col min="9984" max="10225" width="9" style="5"/>
    <col min="10226" max="10226" width="3.375" style="5" customWidth="1"/>
    <col min="10227" max="10227" width="15.25" style="5" customWidth="1"/>
    <col min="10228" max="10228" width="8.625" style="5" customWidth="1"/>
    <col min="10229" max="10229" width="4.375" style="5" customWidth="1"/>
    <col min="10230" max="10230" width="17.5" style="5" customWidth="1"/>
    <col min="10231" max="10231" width="9.375" style="5" customWidth="1"/>
    <col min="10232" max="10232" width="6.125" style="5" customWidth="1"/>
    <col min="10233" max="10233" width="14.125" style="5" customWidth="1"/>
    <col min="10234" max="10234" width="11.375" style="5" customWidth="1"/>
    <col min="10235" max="10236" width="9" style="5" customWidth="1"/>
    <col min="10237" max="10237" width="11.375" style="5" customWidth="1"/>
    <col min="10238" max="10238" width="8.75" style="5" customWidth="1"/>
    <col min="10239" max="10239" width="19.5" style="5" customWidth="1"/>
    <col min="10240" max="10481" width="9" style="5"/>
    <col min="10482" max="10482" width="3.375" style="5" customWidth="1"/>
    <col min="10483" max="10483" width="15.25" style="5" customWidth="1"/>
    <col min="10484" max="10484" width="8.625" style="5" customWidth="1"/>
    <col min="10485" max="10485" width="4.375" style="5" customWidth="1"/>
    <col min="10486" max="10486" width="17.5" style="5" customWidth="1"/>
    <col min="10487" max="10487" width="9.375" style="5" customWidth="1"/>
    <col min="10488" max="10488" width="6.125" style="5" customWidth="1"/>
    <col min="10489" max="10489" width="14.125" style="5" customWidth="1"/>
    <col min="10490" max="10490" width="11.375" style="5" customWidth="1"/>
    <col min="10491" max="10492" width="9" style="5" customWidth="1"/>
    <col min="10493" max="10493" width="11.375" style="5" customWidth="1"/>
    <col min="10494" max="10494" width="8.75" style="5" customWidth="1"/>
    <col min="10495" max="10495" width="19.5" style="5" customWidth="1"/>
    <col min="10496" max="10737" width="9" style="5"/>
    <col min="10738" max="10738" width="3.375" style="5" customWidth="1"/>
    <col min="10739" max="10739" width="15.25" style="5" customWidth="1"/>
    <col min="10740" max="10740" width="8.625" style="5" customWidth="1"/>
    <col min="10741" max="10741" width="4.375" style="5" customWidth="1"/>
    <col min="10742" max="10742" width="17.5" style="5" customWidth="1"/>
    <col min="10743" max="10743" width="9.375" style="5" customWidth="1"/>
    <col min="10744" max="10744" width="6.125" style="5" customWidth="1"/>
    <col min="10745" max="10745" width="14.125" style="5" customWidth="1"/>
    <col min="10746" max="10746" width="11.375" style="5" customWidth="1"/>
    <col min="10747" max="10748" width="9" style="5" customWidth="1"/>
    <col min="10749" max="10749" width="11.375" style="5" customWidth="1"/>
    <col min="10750" max="10750" width="8.75" style="5" customWidth="1"/>
    <col min="10751" max="10751" width="19.5" style="5" customWidth="1"/>
    <col min="10752" max="10993" width="9" style="5"/>
    <col min="10994" max="10994" width="3.375" style="5" customWidth="1"/>
    <col min="10995" max="10995" width="15.25" style="5" customWidth="1"/>
    <col min="10996" max="10996" width="8.625" style="5" customWidth="1"/>
    <col min="10997" max="10997" width="4.375" style="5" customWidth="1"/>
    <col min="10998" max="10998" width="17.5" style="5" customWidth="1"/>
    <col min="10999" max="10999" width="9.375" style="5" customWidth="1"/>
    <col min="11000" max="11000" width="6.125" style="5" customWidth="1"/>
    <col min="11001" max="11001" width="14.125" style="5" customWidth="1"/>
    <col min="11002" max="11002" width="11.375" style="5" customWidth="1"/>
    <col min="11003" max="11004" width="9" style="5" customWidth="1"/>
    <col min="11005" max="11005" width="11.375" style="5" customWidth="1"/>
    <col min="11006" max="11006" width="8.75" style="5" customWidth="1"/>
    <col min="11007" max="11007" width="19.5" style="5" customWidth="1"/>
    <col min="11008" max="11249" width="9" style="5"/>
    <col min="11250" max="11250" width="3.375" style="5" customWidth="1"/>
    <col min="11251" max="11251" width="15.25" style="5" customWidth="1"/>
    <col min="11252" max="11252" width="8.625" style="5" customWidth="1"/>
    <col min="11253" max="11253" width="4.375" style="5" customWidth="1"/>
    <col min="11254" max="11254" width="17.5" style="5" customWidth="1"/>
    <col min="11255" max="11255" width="9.375" style="5" customWidth="1"/>
    <col min="11256" max="11256" width="6.125" style="5" customWidth="1"/>
    <col min="11257" max="11257" width="14.125" style="5" customWidth="1"/>
    <col min="11258" max="11258" width="11.375" style="5" customWidth="1"/>
    <col min="11259" max="11260" width="9" style="5" customWidth="1"/>
    <col min="11261" max="11261" width="11.375" style="5" customWidth="1"/>
    <col min="11262" max="11262" width="8.75" style="5" customWidth="1"/>
    <col min="11263" max="11263" width="19.5" style="5" customWidth="1"/>
    <col min="11264" max="11505" width="9" style="5"/>
    <col min="11506" max="11506" width="3.375" style="5" customWidth="1"/>
    <col min="11507" max="11507" width="15.25" style="5" customWidth="1"/>
    <col min="11508" max="11508" width="8.625" style="5" customWidth="1"/>
    <col min="11509" max="11509" width="4.375" style="5" customWidth="1"/>
    <col min="11510" max="11510" width="17.5" style="5" customWidth="1"/>
    <col min="11511" max="11511" width="9.375" style="5" customWidth="1"/>
    <col min="11512" max="11512" width="6.125" style="5" customWidth="1"/>
    <col min="11513" max="11513" width="14.125" style="5" customWidth="1"/>
    <col min="11514" max="11514" width="11.375" style="5" customWidth="1"/>
    <col min="11515" max="11516" width="9" style="5" customWidth="1"/>
    <col min="11517" max="11517" width="11.375" style="5" customWidth="1"/>
    <col min="11518" max="11518" width="8.75" style="5" customWidth="1"/>
    <col min="11519" max="11519" width="19.5" style="5" customWidth="1"/>
    <col min="11520" max="11761" width="9" style="5"/>
    <col min="11762" max="11762" width="3.375" style="5" customWidth="1"/>
    <col min="11763" max="11763" width="15.25" style="5" customWidth="1"/>
    <col min="11764" max="11764" width="8.625" style="5" customWidth="1"/>
    <col min="11765" max="11765" width="4.375" style="5" customWidth="1"/>
    <col min="11766" max="11766" width="17.5" style="5" customWidth="1"/>
    <col min="11767" max="11767" width="9.375" style="5" customWidth="1"/>
    <col min="11768" max="11768" width="6.125" style="5" customWidth="1"/>
    <col min="11769" max="11769" width="14.125" style="5" customWidth="1"/>
    <col min="11770" max="11770" width="11.375" style="5" customWidth="1"/>
    <col min="11771" max="11772" width="9" style="5" customWidth="1"/>
    <col min="11773" max="11773" width="11.375" style="5" customWidth="1"/>
    <col min="11774" max="11774" width="8.75" style="5" customWidth="1"/>
    <col min="11775" max="11775" width="19.5" style="5" customWidth="1"/>
    <col min="11776" max="12017" width="9" style="5"/>
    <col min="12018" max="12018" width="3.375" style="5" customWidth="1"/>
    <col min="12019" max="12019" width="15.25" style="5" customWidth="1"/>
    <col min="12020" max="12020" width="8.625" style="5" customWidth="1"/>
    <col min="12021" max="12021" width="4.375" style="5" customWidth="1"/>
    <col min="12022" max="12022" width="17.5" style="5" customWidth="1"/>
    <col min="12023" max="12023" width="9.375" style="5" customWidth="1"/>
    <col min="12024" max="12024" width="6.125" style="5" customWidth="1"/>
    <col min="12025" max="12025" width="14.125" style="5" customWidth="1"/>
    <col min="12026" max="12026" width="11.375" style="5" customWidth="1"/>
    <col min="12027" max="12028" width="9" style="5" customWidth="1"/>
    <col min="12029" max="12029" width="11.375" style="5" customWidth="1"/>
    <col min="12030" max="12030" width="8.75" style="5" customWidth="1"/>
    <col min="12031" max="12031" width="19.5" style="5" customWidth="1"/>
    <col min="12032" max="12273" width="9" style="5"/>
    <col min="12274" max="12274" width="3.375" style="5" customWidth="1"/>
    <col min="12275" max="12275" width="15.25" style="5" customWidth="1"/>
    <col min="12276" max="12276" width="8.625" style="5" customWidth="1"/>
    <col min="12277" max="12277" width="4.375" style="5" customWidth="1"/>
    <col min="12278" max="12278" width="17.5" style="5" customWidth="1"/>
    <col min="12279" max="12279" width="9.375" style="5" customWidth="1"/>
    <col min="12280" max="12280" width="6.125" style="5" customWidth="1"/>
    <col min="12281" max="12281" width="14.125" style="5" customWidth="1"/>
    <col min="12282" max="12282" width="11.375" style="5" customWidth="1"/>
    <col min="12283" max="12284" width="9" style="5" customWidth="1"/>
    <col min="12285" max="12285" width="11.375" style="5" customWidth="1"/>
    <col min="12286" max="12286" width="8.75" style="5" customWidth="1"/>
    <col min="12287" max="12287" width="19.5" style="5" customWidth="1"/>
    <col min="12288" max="12529" width="9" style="5"/>
    <col min="12530" max="12530" width="3.375" style="5" customWidth="1"/>
    <col min="12531" max="12531" width="15.25" style="5" customWidth="1"/>
    <col min="12532" max="12532" width="8.625" style="5" customWidth="1"/>
    <col min="12533" max="12533" width="4.375" style="5" customWidth="1"/>
    <col min="12534" max="12534" width="17.5" style="5" customWidth="1"/>
    <col min="12535" max="12535" width="9.375" style="5" customWidth="1"/>
    <col min="12536" max="12536" width="6.125" style="5" customWidth="1"/>
    <col min="12537" max="12537" width="14.125" style="5" customWidth="1"/>
    <col min="12538" max="12538" width="11.375" style="5" customWidth="1"/>
    <col min="12539" max="12540" width="9" style="5" customWidth="1"/>
    <col min="12541" max="12541" width="11.375" style="5" customWidth="1"/>
    <col min="12542" max="12542" width="8.75" style="5" customWidth="1"/>
    <col min="12543" max="12543" width="19.5" style="5" customWidth="1"/>
    <col min="12544" max="12785" width="9" style="5"/>
    <col min="12786" max="12786" width="3.375" style="5" customWidth="1"/>
    <col min="12787" max="12787" width="15.25" style="5" customWidth="1"/>
    <col min="12788" max="12788" width="8.625" style="5" customWidth="1"/>
    <col min="12789" max="12789" width="4.375" style="5" customWidth="1"/>
    <col min="12790" max="12790" width="17.5" style="5" customWidth="1"/>
    <col min="12791" max="12791" width="9.375" style="5" customWidth="1"/>
    <col min="12792" max="12792" width="6.125" style="5" customWidth="1"/>
    <col min="12793" max="12793" width="14.125" style="5" customWidth="1"/>
    <col min="12794" max="12794" width="11.375" style="5" customWidth="1"/>
    <col min="12795" max="12796" width="9" style="5" customWidth="1"/>
    <col min="12797" max="12797" width="11.375" style="5" customWidth="1"/>
    <col min="12798" max="12798" width="8.75" style="5" customWidth="1"/>
    <col min="12799" max="12799" width="19.5" style="5" customWidth="1"/>
    <col min="12800" max="13041" width="9" style="5"/>
    <col min="13042" max="13042" width="3.375" style="5" customWidth="1"/>
    <col min="13043" max="13043" width="15.25" style="5" customWidth="1"/>
    <col min="13044" max="13044" width="8.625" style="5" customWidth="1"/>
    <col min="13045" max="13045" width="4.375" style="5" customWidth="1"/>
    <col min="13046" max="13046" width="17.5" style="5" customWidth="1"/>
    <col min="13047" max="13047" width="9.375" style="5" customWidth="1"/>
    <col min="13048" max="13048" width="6.125" style="5" customWidth="1"/>
    <col min="13049" max="13049" width="14.125" style="5" customWidth="1"/>
    <col min="13050" max="13050" width="11.375" style="5" customWidth="1"/>
    <col min="13051" max="13052" width="9" style="5" customWidth="1"/>
    <col min="13053" max="13053" width="11.375" style="5" customWidth="1"/>
    <col min="13054" max="13054" width="8.75" style="5" customWidth="1"/>
    <col min="13055" max="13055" width="19.5" style="5" customWidth="1"/>
    <col min="13056" max="13297" width="9" style="5"/>
    <col min="13298" max="13298" width="3.375" style="5" customWidth="1"/>
    <col min="13299" max="13299" width="15.25" style="5" customWidth="1"/>
    <col min="13300" max="13300" width="8.625" style="5" customWidth="1"/>
    <col min="13301" max="13301" width="4.375" style="5" customWidth="1"/>
    <col min="13302" max="13302" width="17.5" style="5" customWidth="1"/>
    <col min="13303" max="13303" width="9.375" style="5" customWidth="1"/>
    <col min="13304" max="13304" width="6.125" style="5" customWidth="1"/>
    <col min="13305" max="13305" width="14.125" style="5" customWidth="1"/>
    <col min="13306" max="13306" width="11.375" style="5" customWidth="1"/>
    <col min="13307" max="13308" width="9" style="5" customWidth="1"/>
    <col min="13309" max="13309" width="11.375" style="5" customWidth="1"/>
    <col min="13310" max="13310" width="8.75" style="5" customWidth="1"/>
    <col min="13311" max="13311" width="19.5" style="5" customWidth="1"/>
    <col min="13312" max="13553" width="9" style="5"/>
    <col min="13554" max="13554" width="3.375" style="5" customWidth="1"/>
    <col min="13555" max="13555" width="15.25" style="5" customWidth="1"/>
    <col min="13556" max="13556" width="8.625" style="5" customWidth="1"/>
    <col min="13557" max="13557" width="4.375" style="5" customWidth="1"/>
    <col min="13558" max="13558" width="17.5" style="5" customWidth="1"/>
    <col min="13559" max="13559" width="9.375" style="5" customWidth="1"/>
    <col min="13560" max="13560" width="6.125" style="5" customWidth="1"/>
    <col min="13561" max="13561" width="14.125" style="5" customWidth="1"/>
    <col min="13562" max="13562" width="11.375" style="5" customWidth="1"/>
    <col min="13563" max="13564" width="9" style="5" customWidth="1"/>
    <col min="13565" max="13565" width="11.375" style="5" customWidth="1"/>
    <col min="13566" max="13566" width="8.75" style="5" customWidth="1"/>
    <col min="13567" max="13567" width="19.5" style="5" customWidth="1"/>
    <col min="13568" max="13809" width="9" style="5"/>
    <col min="13810" max="13810" width="3.375" style="5" customWidth="1"/>
    <col min="13811" max="13811" width="15.25" style="5" customWidth="1"/>
    <col min="13812" max="13812" width="8.625" style="5" customWidth="1"/>
    <col min="13813" max="13813" width="4.375" style="5" customWidth="1"/>
    <col min="13814" max="13814" width="17.5" style="5" customWidth="1"/>
    <col min="13815" max="13815" width="9.375" style="5" customWidth="1"/>
    <col min="13816" max="13816" width="6.125" style="5" customWidth="1"/>
    <col min="13817" max="13817" width="14.125" style="5" customWidth="1"/>
    <col min="13818" max="13818" width="11.375" style="5" customWidth="1"/>
    <col min="13819" max="13820" width="9" style="5" customWidth="1"/>
    <col min="13821" max="13821" width="11.375" style="5" customWidth="1"/>
    <col min="13822" max="13822" width="8.75" style="5" customWidth="1"/>
    <col min="13823" max="13823" width="19.5" style="5" customWidth="1"/>
    <col min="13824" max="14065" width="9" style="5"/>
    <col min="14066" max="14066" width="3.375" style="5" customWidth="1"/>
    <col min="14067" max="14067" width="15.25" style="5" customWidth="1"/>
    <col min="14068" max="14068" width="8.625" style="5" customWidth="1"/>
    <col min="14069" max="14069" width="4.375" style="5" customWidth="1"/>
    <col min="14070" max="14070" width="17.5" style="5" customWidth="1"/>
    <col min="14071" max="14071" width="9.375" style="5" customWidth="1"/>
    <col min="14072" max="14072" width="6.125" style="5" customWidth="1"/>
    <col min="14073" max="14073" width="14.125" style="5" customWidth="1"/>
    <col min="14074" max="14074" width="11.375" style="5" customWidth="1"/>
    <col min="14075" max="14076" width="9" style="5" customWidth="1"/>
    <col min="14077" max="14077" width="11.375" style="5" customWidth="1"/>
    <col min="14078" max="14078" width="8.75" style="5" customWidth="1"/>
    <col min="14079" max="14079" width="19.5" style="5" customWidth="1"/>
    <col min="14080" max="14321" width="9" style="5"/>
    <col min="14322" max="14322" width="3.375" style="5" customWidth="1"/>
    <col min="14323" max="14323" width="15.25" style="5" customWidth="1"/>
    <col min="14324" max="14324" width="8.625" style="5" customWidth="1"/>
    <col min="14325" max="14325" width="4.375" style="5" customWidth="1"/>
    <col min="14326" max="14326" width="17.5" style="5" customWidth="1"/>
    <col min="14327" max="14327" width="9.375" style="5" customWidth="1"/>
    <col min="14328" max="14328" width="6.125" style="5" customWidth="1"/>
    <col min="14329" max="14329" width="14.125" style="5" customWidth="1"/>
    <col min="14330" max="14330" width="11.375" style="5" customWidth="1"/>
    <col min="14331" max="14332" width="9" style="5" customWidth="1"/>
    <col min="14333" max="14333" width="11.375" style="5" customWidth="1"/>
    <col min="14334" max="14334" width="8.75" style="5" customWidth="1"/>
    <col min="14335" max="14335" width="19.5" style="5" customWidth="1"/>
    <col min="14336" max="14577" width="9" style="5"/>
    <col min="14578" max="14578" width="3.375" style="5" customWidth="1"/>
    <col min="14579" max="14579" width="15.25" style="5" customWidth="1"/>
    <col min="14580" max="14580" width="8.625" style="5" customWidth="1"/>
    <col min="14581" max="14581" width="4.375" style="5" customWidth="1"/>
    <col min="14582" max="14582" width="17.5" style="5" customWidth="1"/>
    <col min="14583" max="14583" width="9.375" style="5" customWidth="1"/>
    <col min="14584" max="14584" width="6.125" style="5" customWidth="1"/>
    <col min="14585" max="14585" width="14.125" style="5" customWidth="1"/>
    <col min="14586" max="14586" width="11.375" style="5" customWidth="1"/>
    <col min="14587" max="14588" width="9" style="5" customWidth="1"/>
    <col min="14589" max="14589" width="11.375" style="5" customWidth="1"/>
    <col min="14590" max="14590" width="8.75" style="5" customWidth="1"/>
    <col min="14591" max="14591" width="19.5" style="5" customWidth="1"/>
    <col min="14592" max="14833" width="9" style="5"/>
    <col min="14834" max="14834" width="3.375" style="5" customWidth="1"/>
    <col min="14835" max="14835" width="15.25" style="5" customWidth="1"/>
    <col min="14836" max="14836" width="8.625" style="5" customWidth="1"/>
    <col min="14837" max="14837" width="4.375" style="5" customWidth="1"/>
    <col min="14838" max="14838" width="17.5" style="5" customWidth="1"/>
    <col min="14839" max="14839" width="9.375" style="5" customWidth="1"/>
    <col min="14840" max="14840" width="6.125" style="5" customWidth="1"/>
    <col min="14841" max="14841" width="14.125" style="5" customWidth="1"/>
    <col min="14842" max="14842" width="11.375" style="5" customWidth="1"/>
    <col min="14843" max="14844" width="9" style="5" customWidth="1"/>
    <col min="14845" max="14845" width="11.375" style="5" customWidth="1"/>
    <col min="14846" max="14846" width="8.75" style="5" customWidth="1"/>
    <col min="14847" max="14847" width="19.5" style="5" customWidth="1"/>
    <col min="14848" max="15089" width="9" style="5"/>
    <col min="15090" max="15090" width="3.375" style="5" customWidth="1"/>
    <col min="15091" max="15091" width="15.25" style="5" customWidth="1"/>
    <col min="15092" max="15092" width="8.625" style="5" customWidth="1"/>
    <col min="15093" max="15093" width="4.375" style="5" customWidth="1"/>
    <col min="15094" max="15094" width="17.5" style="5" customWidth="1"/>
    <col min="15095" max="15095" width="9.375" style="5" customWidth="1"/>
    <col min="15096" max="15096" width="6.125" style="5" customWidth="1"/>
    <col min="15097" max="15097" width="14.125" style="5" customWidth="1"/>
    <col min="15098" max="15098" width="11.375" style="5" customWidth="1"/>
    <col min="15099" max="15100" width="9" style="5" customWidth="1"/>
    <col min="15101" max="15101" width="11.375" style="5" customWidth="1"/>
    <col min="15102" max="15102" width="8.75" style="5" customWidth="1"/>
    <col min="15103" max="15103" width="19.5" style="5" customWidth="1"/>
    <col min="15104" max="15345" width="9" style="5"/>
    <col min="15346" max="15346" width="3.375" style="5" customWidth="1"/>
    <col min="15347" max="15347" width="15.25" style="5" customWidth="1"/>
    <col min="15348" max="15348" width="8.625" style="5" customWidth="1"/>
    <col min="15349" max="15349" width="4.375" style="5" customWidth="1"/>
    <col min="15350" max="15350" width="17.5" style="5" customWidth="1"/>
    <col min="15351" max="15351" width="9.375" style="5" customWidth="1"/>
    <col min="15352" max="15352" width="6.125" style="5" customWidth="1"/>
    <col min="15353" max="15353" width="14.125" style="5" customWidth="1"/>
    <col min="15354" max="15354" width="11.375" style="5" customWidth="1"/>
    <col min="15355" max="15356" width="9" style="5" customWidth="1"/>
    <col min="15357" max="15357" width="11.375" style="5" customWidth="1"/>
    <col min="15358" max="15358" width="8.75" style="5" customWidth="1"/>
    <col min="15359" max="15359" width="19.5" style="5" customWidth="1"/>
    <col min="15360" max="15601" width="9" style="5"/>
    <col min="15602" max="15602" width="3.375" style="5" customWidth="1"/>
    <col min="15603" max="15603" width="15.25" style="5" customWidth="1"/>
    <col min="15604" max="15604" width="8.625" style="5" customWidth="1"/>
    <col min="15605" max="15605" width="4.375" style="5" customWidth="1"/>
    <col min="15606" max="15606" width="17.5" style="5" customWidth="1"/>
    <col min="15607" max="15607" width="9.375" style="5" customWidth="1"/>
    <col min="15608" max="15608" width="6.125" style="5" customWidth="1"/>
    <col min="15609" max="15609" width="14.125" style="5" customWidth="1"/>
    <col min="15610" max="15610" width="11.375" style="5" customWidth="1"/>
    <col min="15611" max="15612" width="9" style="5" customWidth="1"/>
    <col min="15613" max="15613" width="11.375" style="5" customWidth="1"/>
    <col min="15614" max="15614" width="8.75" style="5" customWidth="1"/>
    <col min="15615" max="15615" width="19.5" style="5" customWidth="1"/>
    <col min="15616" max="15857" width="9" style="5"/>
    <col min="15858" max="15858" width="3.375" style="5" customWidth="1"/>
    <col min="15859" max="15859" width="15.25" style="5" customWidth="1"/>
    <col min="15860" max="15860" width="8.625" style="5" customWidth="1"/>
    <col min="15861" max="15861" width="4.375" style="5" customWidth="1"/>
    <col min="15862" max="15862" width="17.5" style="5" customWidth="1"/>
    <col min="15863" max="15863" width="9.375" style="5" customWidth="1"/>
    <col min="15864" max="15864" width="6.125" style="5" customWidth="1"/>
    <col min="15865" max="15865" width="14.125" style="5" customWidth="1"/>
    <col min="15866" max="15866" width="11.375" style="5" customWidth="1"/>
    <col min="15867" max="15868" width="9" style="5" customWidth="1"/>
    <col min="15869" max="15869" width="11.375" style="5" customWidth="1"/>
    <col min="15870" max="15870" width="8.75" style="5" customWidth="1"/>
    <col min="15871" max="15871" width="19.5" style="5" customWidth="1"/>
    <col min="15872" max="16113" width="9" style="5"/>
    <col min="16114" max="16114" width="3.375" style="5" customWidth="1"/>
    <col min="16115" max="16115" width="15.25" style="5" customWidth="1"/>
    <col min="16116" max="16116" width="8.625" style="5" customWidth="1"/>
    <col min="16117" max="16117" width="4.375" style="5" customWidth="1"/>
    <col min="16118" max="16118" width="17.5" style="5" customWidth="1"/>
    <col min="16119" max="16119" width="9.375" style="5" customWidth="1"/>
    <col min="16120" max="16120" width="6.125" style="5" customWidth="1"/>
    <col min="16121" max="16121" width="14.125" style="5" customWidth="1"/>
    <col min="16122" max="16122" width="11.375" style="5" customWidth="1"/>
    <col min="16123" max="16124" width="9" style="5" customWidth="1"/>
    <col min="16125" max="16125" width="11.375" style="5" customWidth="1"/>
    <col min="16126" max="16126" width="8.75" style="5" customWidth="1"/>
    <col min="16127" max="16127" width="19.5" style="5" customWidth="1"/>
    <col min="16128" max="16371" width="9" style="5"/>
    <col min="16372" max="16383" width="9" style="9"/>
  </cols>
  <sheetData>
    <row r="1" ht="29.25" customHeight="1" spans="1:7">
      <c r="A1" s="10" t="s">
        <v>0</v>
      </c>
      <c r="B1" s="10"/>
      <c r="C1" s="11"/>
      <c r="D1" s="10"/>
      <c r="E1" s="10"/>
      <c r="F1" s="10"/>
      <c r="G1" s="10"/>
    </row>
    <row r="2" s="1" customFormat="1" ht="32.1" customHeight="1" spans="1:7">
      <c r="A2" s="12" t="s">
        <v>1</v>
      </c>
      <c r="B2" s="13" t="s">
        <v>2</v>
      </c>
      <c r="C2" s="14" t="s">
        <v>3</v>
      </c>
      <c r="D2" s="13" t="s">
        <v>4</v>
      </c>
      <c r="E2" s="15" t="s">
        <v>5</v>
      </c>
      <c r="F2" s="15" t="s">
        <v>6</v>
      </c>
      <c r="G2" s="16" t="s">
        <v>7</v>
      </c>
    </row>
    <row r="3" s="2" customFormat="1" ht="20.25" customHeight="1" spans="1:7">
      <c r="A3" s="17">
        <v>1</v>
      </c>
      <c r="B3" s="17" t="s">
        <v>8</v>
      </c>
      <c r="C3" s="18" t="s">
        <v>9</v>
      </c>
      <c r="D3" s="19" t="s">
        <v>10</v>
      </c>
      <c r="E3" s="20">
        <v>63</v>
      </c>
      <c r="F3" s="21">
        <v>1</v>
      </c>
      <c r="G3" s="22" t="s">
        <v>11</v>
      </c>
    </row>
    <row r="4" s="2" customFormat="1" ht="20.25" customHeight="1" spans="1:7">
      <c r="A4" s="17">
        <v>2</v>
      </c>
      <c r="B4" s="17" t="s">
        <v>8</v>
      </c>
      <c r="C4" s="18" t="s">
        <v>12</v>
      </c>
      <c r="D4" s="19" t="s">
        <v>13</v>
      </c>
      <c r="E4" s="17">
        <v>57</v>
      </c>
      <c r="F4" s="21">
        <v>2</v>
      </c>
      <c r="G4" s="22" t="s">
        <v>11</v>
      </c>
    </row>
    <row r="5" s="2" customFormat="1" ht="20.25" customHeight="1" spans="1:7">
      <c r="A5" s="17">
        <v>3</v>
      </c>
      <c r="B5" s="17" t="s">
        <v>8</v>
      </c>
      <c r="C5" s="18" t="s">
        <v>14</v>
      </c>
      <c r="D5" s="19" t="s">
        <v>15</v>
      </c>
      <c r="E5" s="17">
        <v>57</v>
      </c>
      <c r="F5" s="21">
        <v>2</v>
      </c>
      <c r="G5" s="22" t="s">
        <v>11</v>
      </c>
    </row>
    <row r="6" s="2" customFormat="1" ht="20.25" customHeight="1" spans="1:7">
      <c r="A6" s="17">
        <v>4</v>
      </c>
      <c r="B6" s="17" t="s">
        <v>8</v>
      </c>
      <c r="C6" s="18" t="s">
        <v>16</v>
      </c>
      <c r="D6" s="19" t="s">
        <v>17</v>
      </c>
      <c r="E6" s="17">
        <v>57</v>
      </c>
      <c r="F6" s="21">
        <v>2</v>
      </c>
      <c r="G6" s="22" t="s">
        <v>11</v>
      </c>
    </row>
    <row r="7" s="2" customFormat="1" ht="20.25" customHeight="1" spans="1:7">
      <c r="A7" s="17">
        <v>5</v>
      </c>
      <c r="B7" s="17" t="s">
        <v>8</v>
      </c>
      <c r="C7" s="18" t="s">
        <v>18</v>
      </c>
      <c r="D7" s="19" t="s">
        <v>19</v>
      </c>
      <c r="E7" s="17">
        <v>55</v>
      </c>
      <c r="F7" s="21">
        <v>5</v>
      </c>
      <c r="G7" s="22" t="s">
        <v>11</v>
      </c>
    </row>
    <row r="8" s="2" customFormat="1" ht="20.25" customHeight="1" spans="1:7">
      <c r="A8" s="17">
        <v>6</v>
      </c>
      <c r="B8" s="17" t="s">
        <v>8</v>
      </c>
      <c r="C8" s="18" t="s">
        <v>20</v>
      </c>
      <c r="D8" s="19" t="s">
        <v>21</v>
      </c>
      <c r="E8" s="17">
        <v>55</v>
      </c>
      <c r="F8" s="21">
        <v>5</v>
      </c>
      <c r="G8" s="22" t="s">
        <v>11</v>
      </c>
    </row>
    <row r="9" s="2" customFormat="1" ht="20.25" customHeight="1" spans="1:7">
      <c r="A9" s="17">
        <v>7</v>
      </c>
      <c r="B9" s="17" t="s">
        <v>8</v>
      </c>
      <c r="C9" s="18" t="s">
        <v>22</v>
      </c>
      <c r="D9" s="19" t="s">
        <v>23</v>
      </c>
      <c r="E9" s="17">
        <v>52</v>
      </c>
      <c r="F9" s="21">
        <v>7</v>
      </c>
      <c r="G9" s="22" t="s">
        <v>11</v>
      </c>
    </row>
    <row r="10" s="2" customFormat="1" ht="20.25" customHeight="1" spans="1:7">
      <c r="A10" s="17">
        <v>8</v>
      </c>
      <c r="B10" s="17" t="s">
        <v>8</v>
      </c>
      <c r="C10" s="18" t="s">
        <v>24</v>
      </c>
      <c r="D10" s="19" t="s">
        <v>25</v>
      </c>
      <c r="E10" s="20">
        <v>51</v>
      </c>
      <c r="F10" s="21">
        <v>8</v>
      </c>
      <c r="G10" s="22" t="s">
        <v>11</v>
      </c>
    </row>
    <row r="11" s="2" customFormat="1" ht="20.25" customHeight="1" spans="1:7">
      <c r="A11" s="17">
        <v>9</v>
      </c>
      <c r="B11" s="17" t="s">
        <v>8</v>
      </c>
      <c r="C11" s="18" t="s">
        <v>26</v>
      </c>
      <c r="D11" s="19" t="s">
        <v>27</v>
      </c>
      <c r="E11" s="17">
        <v>50</v>
      </c>
      <c r="F11" s="21">
        <v>9</v>
      </c>
      <c r="G11" s="22" t="s">
        <v>11</v>
      </c>
    </row>
    <row r="12" s="2" customFormat="1" ht="20.25" customHeight="1" spans="1:7">
      <c r="A12" s="17">
        <v>10</v>
      </c>
      <c r="B12" s="17" t="s">
        <v>8</v>
      </c>
      <c r="C12" s="18" t="s">
        <v>28</v>
      </c>
      <c r="D12" s="19" t="s">
        <v>29</v>
      </c>
      <c r="E12" s="20">
        <v>49</v>
      </c>
      <c r="F12" s="21">
        <v>10</v>
      </c>
      <c r="G12" s="22" t="s">
        <v>11</v>
      </c>
    </row>
    <row r="13" s="2" customFormat="1" ht="20.25" customHeight="1" spans="1:16369">
      <c r="A13" s="17">
        <v>11</v>
      </c>
      <c r="B13" s="17" t="s">
        <v>8</v>
      </c>
      <c r="C13" s="18" t="s">
        <v>30</v>
      </c>
      <c r="D13" s="19" t="s">
        <v>31</v>
      </c>
      <c r="E13" s="17">
        <v>49</v>
      </c>
      <c r="F13" s="21">
        <v>10</v>
      </c>
      <c r="G13" s="22" t="s">
        <v>11</v>
      </c>
      <c r="WZT13" s="20"/>
      <c r="WZU13" s="17"/>
      <c r="WZV13" s="17"/>
      <c r="WZW13" s="17"/>
      <c r="WZX13" s="19"/>
      <c r="WZY13" s="17"/>
      <c r="WZZ13" s="17"/>
      <c r="XAA13" s="20"/>
      <c r="XAB13" s="17"/>
      <c r="XAC13" s="17"/>
      <c r="XAD13" s="20"/>
      <c r="XAE13" s="17"/>
      <c r="XAF13" s="20"/>
      <c r="XAG13" s="17"/>
      <c r="XAH13" s="17"/>
      <c r="XAI13" s="17"/>
      <c r="XAJ13" s="4"/>
      <c r="XAK13" s="17"/>
      <c r="XAL13" s="17"/>
      <c r="XAM13" s="17"/>
      <c r="XAN13" s="17"/>
      <c r="XAO13" s="17"/>
      <c r="XAP13" s="17"/>
      <c r="XAQ13" s="17"/>
      <c r="XAR13" s="17"/>
      <c r="XAS13" s="17"/>
      <c r="XAT13" s="17"/>
      <c r="XAU13" s="17"/>
      <c r="XAV13" s="17"/>
      <c r="XAW13" s="17"/>
      <c r="XAX13" s="17"/>
      <c r="XAY13" s="17"/>
      <c r="XAZ13" s="17"/>
      <c r="XBA13" s="17"/>
      <c r="XBB13" s="17"/>
      <c r="XBC13" s="17"/>
      <c r="XBD13" s="17"/>
      <c r="XBE13" s="17"/>
      <c r="XBF13" s="17"/>
      <c r="XBG13" s="17"/>
      <c r="XBH13" s="17"/>
      <c r="XBI13" s="17"/>
      <c r="XBJ13" s="17"/>
      <c r="XBK13" s="17"/>
      <c r="XBL13" s="17"/>
      <c r="XBM13" s="17"/>
      <c r="XBN13" s="17"/>
      <c r="XBO13" s="17"/>
      <c r="XBP13" s="17"/>
      <c r="XBQ13" s="17"/>
      <c r="XBR13" s="17"/>
      <c r="XBS13" s="17"/>
      <c r="XBT13" s="17"/>
      <c r="XBU13" s="17"/>
      <c r="XBV13" s="17"/>
      <c r="XBW13" s="17"/>
      <c r="XBX13" s="17"/>
      <c r="XBY13" s="17"/>
      <c r="XBZ13" s="17"/>
      <c r="XCA13" s="17"/>
      <c r="XCB13" s="17"/>
      <c r="XCC13" s="17"/>
      <c r="XCD13" s="17"/>
      <c r="XCE13" s="17"/>
      <c r="XCF13" s="17"/>
      <c r="XCG13" s="17"/>
      <c r="XCH13" s="17"/>
      <c r="XCI13" s="17"/>
      <c r="XCJ13" s="17"/>
      <c r="XCK13" s="17"/>
      <c r="XCL13" s="17"/>
      <c r="XCM13" s="17"/>
      <c r="XCN13" s="17"/>
      <c r="XCO13" s="17"/>
      <c r="XCP13" s="17"/>
      <c r="XCQ13" s="17"/>
      <c r="XCR13" s="17"/>
      <c r="XCS13" s="17"/>
      <c r="XCT13" s="17"/>
      <c r="XCU13" s="17"/>
      <c r="XCV13" s="17"/>
      <c r="XCW13" s="17"/>
      <c r="XCX13" s="17"/>
      <c r="XCY13" s="17"/>
      <c r="XCZ13" s="17"/>
      <c r="XDA13" s="17"/>
      <c r="XDB13" s="17"/>
      <c r="XDC13" s="17"/>
      <c r="XDD13" s="17"/>
      <c r="XDE13" s="17"/>
      <c r="XDF13" s="17"/>
      <c r="XDG13" s="17"/>
      <c r="XDH13" s="17"/>
      <c r="XDI13" s="17"/>
      <c r="XDJ13" s="17"/>
      <c r="XDK13" s="17"/>
      <c r="XDL13" s="17"/>
      <c r="XDM13" s="17"/>
      <c r="XDN13" s="17"/>
      <c r="XDO13" s="17"/>
      <c r="XDP13" s="17"/>
      <c r="XDQ13" s="17"/>
      <c r="XDR13" s="17"/>
      <c r="XDS13" s="17"/>
      <c r="XDT13" s="17"/>
      <c r="XDU13" s="17"/>
      <c r="XDV13" s="17"/>
      <c r="XDW13" s="17"/>
      <c r="XDX13" s="17"/>
      <c r="XDY13" s="17"/>
      <c r="XDZ13" s="17"/>
      <c r="XEA13" s="17"/>
      <c r="XEB13" s="17"/>
      <c r="XEC13" s="17"/>
      <c r="XED13" s="17"/>
      <c r="XEE13" s="17"/>
      <c r="XEF13" s="17"/>
      <c r="XEG13" s="17"/>
      <c r="XEH13" s="17"/>
      <c r="XEI13" s="17"/>
      <c r="XEJ13" s="17"/>
      <c r="XEK13" s="17"/>
      <c r="XEL13" s="17"/>
      <c r="XEM13" s="17"/>
      <c r="XEN13" s="17"/>
      <c r="XEO13" s="17"/>
    </row>
    <row r="14" s="2" customFormat="1" ht="20.25" customHeight="1" spans="1:16369">
      <c r="A14" s="17">
        <v>12</v>
      </c>
      <c r="B14" s="17" t="s">
        <v>8</v>
      </c>
      <c r="C14" s="18" t="s">
        <v>32</v>
      </c>
      <c r="D14" s="19" t="s">
        <v>33</v>
      </c>
      <c r="E14" s="17">
        <v>49</v>
      </c>
      <c r="F14" s="21">
        <v>10</v>
      </c>
      <c r="G14" s="22" t="s">
        <v>11</v>
      </c>
      <c r="WZT14" s="20"/>
      <c r="WZU14" s="17"/>
      <c r="WZV14" s="17"/>
      <c r="WZW14" s="17"/>
      <c r="WZX14" s="19"/>
      <c r="WZY14" s="17"/>
      <c r="WZZ14" s="17"/>
      <c r="XAA14" s="20"/>
      <c r="XAB14" s="17"/>
      <c r="XAC14" s="17"/>
      <c r="XAD14" s="20"/>
      <c r="XAE14" s="17"/>
      <c r="XAF14" s="20"/>
      <c r="XAG14" s="17"/>
      <c r="XAH14" s="17"/>
      <c r="XAI14" s="17"/>
      <c r="XAJ14" s="4"/>
      <c r="XAK14" s="17"/>
      <c r="XAL14" s="17"/>
      <c r="XAM14" s="17"/>
      <c r="XAN14" s="17"/>
      <c r="XAO14" s="17"/>
      <c r="XAP14" s="17"/>
      <c r="XAQ14" s="17"/>
      <c r="XAR14" s="17"/>
      <c r="XAS14" s="17"/>
      <c r="XAT14" s="17"/>
      <c r="XAU14" s="17"/>
      <c r="XAV14" s="17"/>
      <c r="XAW14" s="17"/>
      <c r="XAX14" s="17"/>
      <c r="XAY14" s="17"/>
      <c r="XAZ14" s="17"/>
      <c r="XBA14" s="17"/>
      <c r="XBB14" s="17"/>
      <c r="XBC14" s="17"/>
      <c r="XBD14" s="17"/>
      <c r="XBE14" s="17"/>
      <c r="XBF14" s="17"/>
      <c r="XBG14" s="17"/>
      <c r="XBH14" s="17"/>
      <c r="XBI14" s="17"/>
      <c r="XBJ14" s="17"/>
      <c r="XBK14" s="17"/>
      <c r="XBL14" s="17"/>
      <c r="XBM14" s="17"/>
      <c r="XBN14" s="17"/>
      <c r="XBO14" s="17"/>
      <c r="XBP14" s="17"/>
      <c r="XBQ14" s="17"/>
      <c r="XBR14" s="17"/>
      <c r="XBS14" s="17"/>
      <c r="XBT14" s="17"/>
      <c r="XBU14" s="17"/>
      <c r="XBV14" s="17"/>
      <c r="XBW14" s="17"/>
      <c r="XBX14" s="17"/>
      <c r="XBY14" s="17"/>
      <c r="XBZ14" s="17"/>
      <c r="XCA14" s="17"/>
      <c r="XCB14" s="17"/>
      <c r="XCC14" s="17"/>
      <c r="XCD14" s="17"/>
      <c r="XCE14" s="17"/>
      <c r="XCF14" s="17"/>
      <c r="XCG14" s="17"/>
      <c r="XCH14" s="17"/>
      <c r="XCI14" s="17"/>
      <c r="XCJ14" s="17"/>
      <c r="XCK14" s="17"/>
      <c r="XCL14" s="17"/>
      <c r="XCM14" s="17"/>
      <c r="XCN14" s="17"/>
      <c r="XCO14" s="17"/>
      <c r="XCP14" s="17"/>
      <c r="XCQ14" s="17"/>
      <c r="XCR14" s="17"/>
      <c r="XCS14" s="17"/>
      <c r="XCT14" s="17"/>
      <c r="XCU14" s="17"/>
      <c r="XCV14" s="17"/>
      <c r="XCW14" s="17"/>
      <c r="XCX14" s="17"/>
      <c r="XCY14" s="17"/>
      <c r="XCZ14" s="17"/>
      <c r="XDA14" s="17"/>
      <c r="XDB14" s="17"/>
      <c r="XDC14" s="17"/>
      <c r="XDD14" s="17"/>
      <c r="XDE14" s="17"/>
      <c r="XDF14" s="17"/>
      <c r="XDG14" s="17"/>
      <c r="XDH14" s="17"/>
      <c r="XDI14" s="17"/>
      <c r="XDJ14" s="17"/>
      <c r="XDK14" s="17"/>
      <c r="XDL14" s="17"/>
      <c r="XDM14" s="17"/>
      <c r="XDN14" s="17"/>
      <c r="XDO14" s="17"/>
      <c r="XDP14" s="17"/>
      <c r="XDQ14" s="17"/>
      <c r="XDR14" s="17"/>
      <c r="XDS14" s="17"/>
      <c r="XDT14" s="17"/>
      <c r="XDU14" s="17"/>
      <c r="XDV14" s="17"/>
      <c r="XDW14" s="17"/>
      <c r="XDX14" s="17"/>
      <c r="XDY14" s="17"/>
      <c r="XDZ14" s="17"/>
      <c r="XEA14" s="17"/>
      <c r="XEB14" s="17"/>
      <c r="XEC14" s="17"/>
      <c r="XED14" s="17"/>
      <c r="XEE14" s="17"/>
      <c r="XEF14" s="17"/>
      <c r="XEG14" s="17"/>
      <c r="XEH14" s="17"/>
      <c r="XEI14" s="17"/>
      <c r="XEJ14" s="17"/>
      <c r="XEK14" s="17"/>
      <c r="XEL14" s="17"/>
      <c r="XEM14" s="17"/>
      <c r="XEN14" s="17"/>
      <c r="XEO14" s="17"/>
    </row>
    <row r="15" s="2" customFormat="1" ht="20.25" customHeight="1" spans="1:16369">
      <c r="A15" s="17">
        <v>13</v>
      </c>
      <c r="B15" s="17" t="s">
        <v>8</v>
      </c>
      <c r="C15" s="18" t="s">
        <v>34</v>
      </c>
      <c r="D15" s="19" t="s">
        <v>35</v>
      </c>
      <c r="E15" s="17">
        <v>49</v>
      </c>
      <c r="F15" s="21">
        <v>10</v>
      </c>
      <c r="G15" s="22" t="s">
        <v>11</v>
      </c>
      <c r="WZT15" s="20"/>
      <c r="WZU15" s="17"/>
      <c r="WZV15" s="17"/>
      <c r="WZW15" s="17"/>
      <c r="WZX15" s="19"/>
      <c r="WZY15" s="17"/>
      <c r="WZZ15" s="17"/>
      <c r="XAA15" s="20"/>
      <c r="XAB15" s="17"/>
      <c r="XAC15" s="17"/>
      <c r="XAD15" s="20"/>
      <c r="XAE15" s="17"/>
      <c r="XAF15" s="20"/>
      <c r="XAG15" s="17"/>
      <c r="XAH15" s="17"/>
      <c r="XAI15" s="17"/>
      <c r="XAJ15" s="4"/>
      <c r="XAK15" s="17"/>
      <c r="XAL15" s="17"/>
      <c r="XAM15" s="17"/>
      <c r="XAN15" s="17"/>
      <c r="XAO15" s="17"/>
      <c r="XAP15" s="17"/>
      <c r="XAQ15" s="17"/>
      <c r="XAR15" s="17"/>
      <c r="XAS15" s="17"/>
      <c r="XAT15" s="17"/>
      <c r="XAU15" s="17"/>
      <c r="XAV15" s="17"/>
      <c r="XAW15" s="17"/>
      <c r="XAX15" s="17"/>
      <c r="XAY15" s="17"/>
      <c r="XAZ15" s="17"/>
      <c r="XBA15" s="17"/>
      <c r="XBB15" s="17"/>
      <c r="XBC15" s="17"/>
      <c r="XBD15" s="17"/>
      <c r="XBE15" s="17"/>
      <c r="XBF15" s="17"/>
      <c r="XBG15" s="17"/>
      <c r="XBH15" s="17"/>
      <c r="XBI15" s="17"/>
      <c r="XBJ15" s="17"/>
      <c r="XBK15" s="17"/>
      <c r="XBL15" s="17"/>
      <c r="XBM15" s="17"/>
      <c r="XBN15" s="17"/>
      <c r="XBO15" s="17"/>
      <c r="XBP15" s="17"/>
      <c r="XBQ15" s="17"/>
      <c r="XBR15" s="17"/>
      <c r="XBS15" s="17"/>
      <c r="XBT15" s="17"/>
      <c r="XBU15" s="17"/>
      <c r="XBV15" s="17"/>
      <c r="XBW15" s="17"/>
      <c r="XBX15" s="17"/>
      <c r="XBY15" s="17"/>
      <c r="XBZ15" s="17"/>
      <c r="XCA15" s="17"/>
      <c r="XCB15" s="17"/>
      <c r="XCC15" s="17"/>
      <c r="XCD15" s="17"/>
      <c r="XCE15" s="17"/>
      <c r="XCF15" s="17"/>
      <c r="XCG15" s="17"/>
      <c r="XCH15" s="17"/>
      <c r="XCI15" s="17"/>
      <c r="XCJ15" s="17"/>
      <c r="XCK15" s="17"/>
      <c r="XCL15" s="17"/>
      <c r="XCM15" s="17"/>
      <c r="XCN15" s="17"/>
      <c r="XCO15" s="17"/>
      <c r="XCP15" s="17"/>
      <c r="XCQ15" s="17"/>
      <c r="XCR15" s="17"/>
      <c r="XCS15" s="17"/>
      <c r="XCT15" s="17"/>
      <c r="XCU15" s="17"/>
      <c r="XCV15" s="17"/>
      <c r="XCW15" s="17"/>
      <c r="XCX15" s="17"/>
      <c r="XCY15" s="17"/>
      <c r="XCZ15" s="17"/>
      <c r="XDA15" s="17"/>
      <c r="XDB15" s="17"/>
      <c r="XDC15" s="17"/>
      <c r="XDD15" s="17"/>
      <c r="XDE15" s="17"/>
      <c r="XDF15" s="17"/>
      <c r="XDG15" s="17"/>
      <c r="XDH15" s="17"/>
      <c r="XDI15" s="17"/>
      <c r="XDJ15" s="17"/>
      <c r="XDK15" s="17"/>
      <c r="XDL15" s="17"/>
      <c r="XDM15" s="17"/>
      <c r="XDN15" s="17"/>
      <c r="XDO15" s="17"/>
      <c r="XDP15" s="17"/>
      <c r="XDQ15" s="17"/>
      <c r="XDR15" s="17"/>
      <c r="XDS15" s="17"/>
      <c r="XDT15" s="17"/>
      <c r="XDU15" s="17"/>
      <c r="XDV15" s="17"/>
      <c r="XDW15" s="17"/>
      <c r="XDX15" s="17"/>
      <c r="XDY15" s="17"/>
      <c r="XDZ15" s="17"/>
      <c r="XEA15" s="17"/>
      <c r="XEB15" s="17"/>
      <c r="XEC15" s="17"/>
      <c r="XED15" s="17"/>
      <c r="XEE15" s="17"/>
      <c r="XEF15" s="17"/>
      <c r="XEG15" s="17"/>
      <c r="XEH15" s="17"/>
      <c r="XEI15" s="17"/>
      <c r="XEJ15" s="17"/>
      <c r="XEK15" s="17"/>
      <c r="XEL15" s="17"/>
      <c r="XEM15" s="17"/>
      <c r="XEN15" s="17"/>
      <c r="XEO15" s="17"/>
    </row>
    <row r="16" s="2" customFormat="1" ht="20.25" customHeight="1" spans="1:16369">
      <c r="A16" s="17">
        <v>14</v>
      </c>
      <c r="B16" s="17" t="s">
        <v>8</v>
      </c>
      <c r="C16" s="18" t="s">
        <v>36</v>
      </c>
      <c r="D16" s="19" t="s">
        <v>37</v>
      </c>
      <c r="E16" s="17">
        <v>48</v>
      </c>
      <c r="F16" s="21">
        <v>14</v>
      </c>
      <c r="G16" s="22" t="s">
        <v>11</v>
      </c>
      <c r="WZT16" s="20"/>
      <c r="WZU16" s="17"/>
      <c r="WZV16" s="17"/>
      <c r="WZW16" s="17"/>
      <c r="WZX16" s="19"/>
      <c r="WZY16" s="17"/>
      <c r="WZZ16" s="17"/>
      <c r="XAA16" s="20"/>
      <c r="XAB16" s="17"/>
      <c r="XAC16" s="17"/>
      <c r="XAD16" s="20"/>
      <c r="XAE16" s="17"/>
      <c r="XAF16" s="20"/>
      <c r="XAG16" s="17"/>
      <c r="XAH16" s="17"/>
      <c r="XAI16" s="17"/>
      <c r="XAJ16" s="4"/>
      <c r="XAK16" s="17"/>
      <c r="XAL16" s="17"/>
      <c r="XAM16" s="17"/>
      <c r="XAN16" s="17"/>
      <c r="XAO16" s="17"/>
      <c r="XAP16" s="17"/>
      <c r="XAQ16" s="17"/>
      <c r="XAR16" s="17"/>
      <c r="XAS16" s="17"/>
      <c r="XAT16" s="17"/>
      <c r="XAU16" s="17"/>
      <c r="XAV16" s="17"/>
      <c r="XAW16" s="17"/>
      <c r="XAX16" s="17"/>
      <c r="XAY16" s="17"/>
      <c r="XAZ16" s="17"/>
      <c r="XBA16" s="17"/>
      <c r="XBB16" s="17"/>
      <c r="XBC16" s="17"/>
      <c r="XBD16" s="17"/>
      <c r="XBE16" s="17"/>
      <c r="XBF16" s="17"/>
      <c r="XBG16" s="17"/>
      <c r="XBH16" s="17"/>
      <c r="XBI16" s="17"/>
      <c r="XBJ16" s="17"/>
      <c r="XBK16" s="17"/>
      <c r="XBL16" s="17"/>
      <c r="XBM16" s="17"/>
      <c r="XBN16" s="17"/>
      <c r="XBO16" s="17"/>
      <c r="XBP16" s="17"/>
      <c r="XBQ16" s="17"/>
      <c r="XBR16" s="17"/>
      <c r="XBS16" s="17"/>
      <c r="XBT16" s="17"/>
      <c r="XBU16" s="17"/>
      <c r="XBV16" s="17"/>
      <c r="XBW16" s="17"/>
      <c r="XBX16" s="17"/>
      <c r="XBY16" s="17"/>
      <c r="XBZ16" s="17"/>
      <c r="XCA16" s="17"/>
      <c r="XCB16" s="17"/>
      <c r="XCC16" s="17"/>
      <c r="XCD16" s="17"/>
      <c r="XCE16" s="17"/>
      <c r="XCF16" s="17"/>
      <c r="XCG16" s="17"/>
      <c r="XCH16" s="17"/>
      <c r="XCI16" s="17"/>
      <c r="XCJ16" s="17"/>
      <c r="XCK16" s="17"/>
      <c r="XCL16" s="17"/>
      <c r="XCM16" s="17"/>
      <c r="XCN16" s="17"/>
      <c r="XCO16" s="17"/>
      <c r="XCP16" s="17"/>
      <c r="XCQ16" s="17"/>
      <c r="XCR16" s="17"/>
      <c r="XCS16" s="17"/>
      <c r="XCT16" s="17"/>
      <c r="XCU16" s="17"/>
      <c r="XCV16" s="17"/>
      <c r="XCW16" s="17"/>
      <c r="XCX16" s="17"/>
      <c r="XCY16" s="17"/>
      <c r="XCZ16" s="17"/>
      <c r="XDA16" s="17"/>
      <c r="XDB16" s="17"/>
      <c r="XDC16" s="17"/>
      <c r="XDD16" s="17"/>
      <c r="XDE16" s="17"/>
      <c r="XDF16" s="17"/>
      <c r="XDG16" s="17"/>
      <c r="XDH16" s="17"/>
      <c r="XDI16" s="17"/>
      <c r="XDJ16" s="17"/>
      <c r="XDK16" s="17"/>
      <c r="XDL16" s="17"/>
      <c r="XDM16" s="17"/>
      <c r="XDN16" s="17"/>
      <c r="XDO16" s="17"/>
      <c r="XDP16" s="17"/>
      <c r="XDQ16" s="17"/>
      <c r="XDR16" s="17"/>
      <c r="XDS16" s="17"/>
      <c r="XDT16" s="17"/>
      <c r="XDU16" s="17"/>
      <c r="XDV16" s="17"/>
      <c r="XDW16" s="17"/>
      <c r="XDX16" s="17"/>
      <c r="XDY16" s="17"/>
      <c r="XDZ16" s="17"/>
      <c r="XEA16" s="17"/>
      <c r="XEB16" s="17"/>
      <c r="XEC16" s="17"/>
      <c r="XED16" s="17"/>
      <c r="XEE16" s="17"/>
      <c r="XEF16" s="17"/>
      <c r="XEG16" s="17"/>
      <c r="XEH16" s="17"/>
      <c r="XEI16" s="17"/>
      <c r="XEJ16" s="17"/>
      <c r="XEK16" s="17"/>
      <c r="XEL16" s="17"/>
      <c r="XEM16" s="17"/>
      <c r="XEN16" s="17"/>
      <c r="XEO16" s="17"/>
    </row>
    <row r="17" s="2" customFormat="1" ht="20.25" customHeight="1" spans="1:16369">
      <c r="A17" s="17">
        <v>15</v>
      </c>
      <c r="B17" s="17" t="s">
        <v>8</v>
      </c>
      <c r="C17" s="18" t="s">
        <v>38</v>
      </c>
      <c r="D17" s="19" t="s">
        <v>39</v>
      </c>
      <c r="E17" s="17">
        <v>48</v>
      </c>
      <c r="F17" s="21">
        <v>14</v>
      </c>
      <c r="G17" s="22" t="s">
        <v>11</v>
      </c>
      <c r="WZT17" s="20"/>
      <c r="WZU17" s="17"/>
      <c r="WZV17" s="17"/>
      <c r="WZW17" s="17"/>
      <c r="WZX17" s="19"/>
      <c r="WZY17" s="17"/>
      <c r="WZZ17" s="17"/>
      <c r="XAA17" s="20"/>
      <c r="XAB17" s="17"/>
      <c r="XAC17" s="17"/>
      <c r="XAD17" s="20"/>
      <c r="XAE17" s="17"/>
      <c r="XAF17" s="20"/>
      <c r="XAG17" s="17"/>
      <c r="XAH17" s="17"/>
      <c r="XAI17" s="17"/>
      <c r="XAJ17" s="4"/>
      <c r="XAK17" s="17"/>
      <c r="XAL17" s="17"/>
      <c r="XAM17" s="17"/>
      <c r="XAN17" s="17"/>
      <c r="XAO17" s="17"/>
      <c r="XAP17" s="17"/>
      <c r="XAQ17" s="17"/>
      <c r="XAR17" s="17"/>
      <c r="XAS17" s="17"/>
      <c r="XAT17" s="17"/>
      <c r="XAU17" s="17"/>
      <c r="XAV17" s="17"/>
      <c r="XAW17" s="17"/>
      <c r="XAX17" s="17"/>
      <c r="XAY17" s="17"/>
      <c r="XAZ17" s="17"/>
      <c r="XBA17" s="17"/>
      <c r="XBB17" s="17"/>
      <c r="XBC17" s="17"/>
      <c r="XBD17" s="17"/>
      <c r="XBE17" s="17"/>
      <c r="XBF17" s="17"/>
      <c r="XBG17" s="17"/>
      <c r="XBH17" s="17"/>
      <c r="XBI17" s="17"/>
      <c r="XBJ17" s="17"/>
      <c r="XBK17" s="17"/>
      <c r="XBL17" s="17"/>
      <c r="XBM17" s="17"/>
      <c r="XBN17" s="17"/>
      <c r="XBO17" s="17"/>
      <c r="XBP17" s="17"/>
      <c r="XBQ17" s="17"/>
      <c r="XBR17" s="17"/>
      <c r="XBS17" s="17"/>
      <c r="XBT17" s="17"/>
      <c r="XBU17" s="17"/>
      <c r="XBV17" s="17"/>
      <c r="XBW17" s="17"/>
      <c r="XBX17" s="17"/>
      <c r="XBY17" s="17"/>
      <c r="XBZ17" s="17"/>
      <c r="XCA17" s="17"/>
      <c r="XCB17" s="17"/>
      <c r="XCC17" s="17"/>
      <c r="XCD17" s="17"/>
      <c r="XCE17" s="17"/>
      <c r="XCF17" s="17"/>
      <c r="XCG17" s="17"/>
      <c r="XCH17" s="17"/>
      <c r="XCI17" s="17"/>
      <c r="XCJ17" s="17"/>
      <c r="XCK17" s="17"/>
      <c r="XCL17" s="17"/>
      <c r="XCM17" s="17"/>
      <c r="XCN17" s="17"/>
      <c r="XCO17" s="17"/>
      <c r="XCP17" s="17"/>
      <c r="XCQ17" s="17"/>
      <c r="XCR17" s="17"/>
      <c r="XCS17" s="17"/>
      <c r="XCT17" s="17"/>
      <c r="XCU17" s="17"/>
      <c r="XCV17" s="17"/>
      <c r="XCW17" s="17"/>
      <c r="XCX17" s="17"/>
      <c r="XCY17" s="17"/>
      <c r="XCZ17" s="17"/>
      <c r="XDA17" s="17"/>
      <c r="XDB17" s="17"/>
      <c r="XDC17" s="17"/>
      <c r="XDD17" s="17"/>
      <c r="XDE17" s="17"/>
      <c r="XDF17" s="17"/>
      <c r="XDG17" s="17"/>
      <c r="XDH17" s="17"/>
      <c r="XDI17" s="17"/>
      <c r="XDJ17" s="17"/>
      <c r="XDK17" s="17"/>
      <c r="XDL17" s="17"/>
      <c r="XDM17" s="17"/>
      <c r="XDN17" s="17"/>
      <c r="XDO17" s="17"/>
      <c r="XDP17" s="17"/>
      <c r="XDQ17" s="17"/>
      <c r="XDR17" s="17"/>
      <c r="XDS17" s="17"/>
      <c r="XDT17" s="17"/>
      <c r="XDU17" s="17"/>
      <c r="XDV17" s="17"/>
      <c r="XDW17" s="17"/>
      <c r="XDX17" s="17"/>
      <c r="XDY17" s="17"/>
      <c r="XDZ17" s="17"/>
      <c r="XEA17" s="17"/>
      <c r="XEB17" s="17"/>
      <c r="XEC17" s="17"/>
      <c r="XED17" s="17"/>
      <c r="XEE17" s="17"/>
      <c r="XEF17" s="17"/>
      <c r="XEG17" s="17"/>
      <c r="XEH17" s="17"/>
      <c r="XEI17" s="17"/>
      <c r="XEJ17" s="17"/>
      <c r="XEK17" s="17"/>
      <c r="XEL17" s="17"/>
      <c r="XEM17" s="17"/>
      <c r="XEN17" s="17"/>
      <c r="XEO17" s="17"/>
    </row>
    <row r="18" s="2" customFormat="1" ht="20.25" customHeight="1" spans="1:16369">
      <c r="A18" s="17">
        <v>16</v>
      </c>
      <c r="B18" s="17" t="s">
        <v>8</v>
      </c>
      <c r="C18" s="18" t="s">
        <v>40</v>
      </c>
      <c r="D18" s="19" t="s">
        <v>41</v>
      </c>
      <c r="E18" s="17">
        <v>48</v>
      </c>
      <c r="F18" s="21">
        <v>14</v>
      </c>
      <c r="G18" s="22" t="s">
        <v>11</v>
      </c>
      <c r="WZT18" s="20"/>
      <c r="WZU18" s="17"/>
      <c r="WZV18" s="17"/>
      <c r="WZW18" s="17"/>
      <c r="WZX18" s="19"/>
      <c r="WZY18" s="17"/>
      <c r="WZZ18" s="17"/>
      <c r="XAA18" s="20"/>
      <c r="XAB18" s="17"/>
      <c r="XAC18" s="17"/>
      <c r="XAD18" s="20"/>
      <c r="XAE18" s="17"/>
      <c r="XAF18" s="20"/>
      <c r="XAG18" s="17"/>
      <c r="XAH18" s="17"/>
      <c r="XAI18" s="17"/>
      <c r="XAJ18" s="4"/>
      <c r="XAK18" s="17"/>
      <c r="XAL18" s="17"/>
      <c r="XAM18" s="17"/>
      <c r="XAN18" s="17"/>
      <c r="XAO18" s="17"/>
      <c r="XAP18" s="17"/>
      <c r="XAQ18" s="17"/>
      <c r="XAR18" s="17"/>
      <c r="XAS18" s="17"/>
      <c r="XAT18" s="17"/>
      <c r="XAU18" s="17"/>
      <c r="XAV18" s="17"/>
      <c r="XAW18" s="17"/>
      <c r="XAX18" s="17"/>
      <c r="XAY18" s="17"/>
      <c r="XAZ18" s="17"/>
      <c r="XBA18" s="17"/>
      <c r="XBB18" s="17"/>
      <c r="XBC18" s="17"/>
      <c r="XBD18" s="17"/>
      <c r="XBE18" s="17"/>
      <c r="XBF18" s="17"/>
      <c r="XBG18" s="17"/>
      <c r="XBH18" s="17"/>
      <c r="XBI18" s="17"/>
      <c r="XBJ18" s="17"/>
      <c r="XBK18" s="17"/>
      <c r="XBL18" s="17"/>
      <c r="XBM18" s="17"/>
      <c r="XBN18" s="17"/>
      <c r="XBO18" s="17"/>
      <c r="XBP18" s="17"/>
      <c r="XBQ18" s="17"/>
      <c r="XBR18" s="17"/>
      <c r="XBS18" s="17"/>
      <c r="XBT18" s="17"/>
      <c r="XBU18" s="17"/>
      <c r="XBV18" s="17"/>
      <c r="XBW18" s="17"/>
      <c r="XBX18" s="17"/>
      <c r="XBY18" s="17"/>
      <c r="XBZ18" s="17"/>
      <c r="XCA18" s="17"/>
      <c r="XCB18" s="17"/>
      <c r="XCC18" s="17"/>
      <c r="XCD18" s="17"/>
      <c r="XCE18" s="17"/>
      <c r="XCF18" s="17"/>
      <c r="XCG18" s="17"/>
      <c r="XCH18" s="17"/>
      <c r="XCI18" s="17"/>
      <c r="XCJ18" s="17"/>
      <c r="XCK18" s="17"/>
      <c r="XCL18" s="17"/>
      <c r="XCM18" s="17"/>
      <c r="XCN18" s="17"/>
      <c r="XCO18" s="17"/>
      <c r="XCP18" s="17"/>
      <c r="XCQ18" s="17"/>
      <c r="XCR18" s="17"/>
      <c r="XCS18" s="17"/>
      <c r="XCT18" s="17"/>
      <c r="XCU18" s="17"/>
      <c r="XCV18" s="17"/>
      <c r="XCW18" s="17"/>
      <c r="XCX18" s="17"/>
      <c r="XCY18" s="17"/>
      <c r="XCZ18" s="17"/>
      <c r="XDA18" s="17"/>
      <c r="XDB18" s="17"/>
      <c r="XDC18" s="17"/>
      <c r="XDD18" s="17"/>
      <c r="XDE18" s="17"/>
      <c r="XDF18" s="17"/>
      <c r="XDG18" s="17"/>
      <c r="XDH18" s="17"/>
      <c r="XDI18" s="17"/>
      <c r="XDJ18" s="17"/>
      <c r="XDK18" s="17"/>
      <c r="XDL18" s="17"/>
      <c r="XDM18" s="17"/>
      <c r="XDN18" s="17"/>
      <c r="XDO18" s="17"/>
      <c r="XDP18" s="17"/>
      <c r="XDQ18" s="17"/>
      <c r="XDR18" s="17"/>
      <c r="XDS18" s="17"/>
      <c r="XDT18" s="17"/>
      <c r="XDU18" s="17"/>
      <c r="XDV18" s="17"/>
      <c r="XDW18" s="17"/>
      <c r="XDX18" s="17"/>
      <c r="XDY18" s="17"/>
      <c r="XDZ18" s="17"/>
      <c r="XEA18" s="17"/>
      <c r="XEB18" s="17"/>
      <c r="XEC18" s="17"/>
      <c r="XED18" s="17"/>
      <c r="XEE18" s="17"/>
      <c r="XEF18" s="17"/>
      <c r="XEG18" s="17"/>
      <c r="XEH18" s="17"/>
      <c r="XEI18" s="17"/>
      <c r="XEJ18" s="17"/>
      <c r="XEK18" s="17"/>
      <c r="XEL18" s="17"/>
      <c r="XEM18" s="17"/>
      <c r="XEN18" s="17"/>
      <c r="XEO18" s="17"/>
    </row>
    <row r="19" s="2" customFormat="1" ht="20.25" customHeight="1" spans="1:16369">
      <c r="A19" s="17">
        <v>17</v>
      </c>
      <c r="B19" s="17" t="s">
        <v>8</v>
      </c>
      <c r="C19" s="18" t="s">
        <v>42</v>
      </c>
      <c r="D19" s="19" t="s">
        <v>43</v>
      </c>
      <c r="E19" s="17">
        <v>48</v>
      </c>
      <c r="F19" s="21">
        <v>14</v>
      </c>
      <c r="G19" s="22" t="s">
        <v>11</v>
      </c>
      <c r="WZT19" s="20"/>
      <c r="WZU19" s="17"/>
      <c r="WZV19" s="17"/>
      <c r="WZW19" s="17"/>
      <c r="WZX19" s="19"/>
      <c r="WZY19" s="17"/>
      <c r="WZZ19" s="17"/>
      <c r="XAA19" s="20"/>
      <c r="XAB19" s="17"/>
      <c r="XAC19" s="17"/>
      <c r="XAD19" s="20"/>
      <c r="XAE19" s="17"/>
      <c r="XAF19" s="20"/>
      <c r="XAG19" s="17"/>
      <c r="XAH19" s="17"/>
      <c r="XAI19" s="17"/>
      <c r="XAJ19" s="4"/>
      <c r="XAK19" s="17"/>
      <c r="XAL19" s="17"/>
      <c r="XAM19" s="17"/>
      <c r="XAN19" s="17"/>
      <c r="XAO19" s="17"/>
      <c r="XAP19" s="17"/>
      <c r="XAQ19" s="17"/>
      <c r="XAR19" s="17"/>
      <c r="XAS19" s="17"/>
      <c r="XAT19" s="17"/>
      <c r="XAU19" s="17"/>
      <c r="XAV19" s="17"/>
      <c r="XAW19" s="17"/>
      <c r="XAX19" s="17"/>
      <c r="XAY19" s="17"/>
      <c r="XAZ19" s="17"/>
      <c r="XBA19" s="17"/>
      <c r="XBB19" s="17"/>
      <c r="XBC19" s="17"/>
      <c r="XBD19" s="17"/>
      <c r="XBE19" s="17"/>
      <c r="XBF19" s="17"/>
      <c r="XBG19" s="17"/>
      <c r="XBH19" s="17"/>
      <c r="XBI19" s="17"/>
      <c r="XBJ19" s="17"/>
      <c r="XBK19" s="17"/>
      <c r="XBL19" s="17"/>
      <c r="XBM19" s="17"/>
      <c r="XBN19" s="17"/>
      <c r="XBO19" s="17"/>
      <c r="XBP19" s="17"/>
      <c r="XBQ19" s="17"/>
      <c r="XBR19" s="17"/>
      <c r="XBS19" s="17"/>
      <c r="XBT19" s="17"/>
      <c r="XBU19" s="17"/>
      <c r="XBV19" s="17"/>
      <c r="XBW19" s="17"/>
      <c r="XBX19" s="17"/>
      <c r="XBY19" s="17"/>
      <c r="XBZ19" s="17"/>
      <c r="XCA19" s="17"/>
      <c r="XCB19" s="17"/>
      <c r="XCC19" s="17"/>
      <c r="XCD19" s="17"/>
      <c r="XCE19" s="17"/>
      <c r="XCF19" s="17"/>
      <c r="XCG19" s="17"/>
      <c r="XCH19" s="17"/>
      <c r="XCI19" s="17"/>
      <c r="XCJ19" s="17"/>
      <c r="XCK19" s="17"/>
      <c r="XCL19" s="17"/>
      <c r="XCM19" s="17"/>
      <c r="XCN19" s="17"/>
      <c r="XCO19" s="17"/>
      <c r="XCP19" s="17"/>
      <c r="XCQ19" s="17"/>
      <c r="XCR19" s="17"/>
      <c r="XCS19" s="17"/>
      <c r="XCT19" s="17"/>
      <c r="XCU19" s="17"/>
      <c r="XCV19" s="17"/>
      <c r="XCW19" s="17"/>
      <c r="XCX19" s="17"/>
      <c r="XCY19" s="17"/>
      <c r="XCZ19" s="17"/>
      <c r="XDA19" s="17"/>
      <c r="XDB19" s="17"/>
      <c r="XDC19" s="17"/>
      <c r="XDD19" s="17"/>
      <c r="XDE19" s="17"/>
      <c r="XDF19" s="17"/>
      <c r="XDG19" s="17"/>
      <c r="XDH19" s="17"/>
      <c r="XDI19" s="17"/>
      <c r="XDJ19" s="17"/>
      <c r="XDK19" s="17"/>
      <c r="XDL19" s="17"/>
      <c r="XDM19" s="17"/>
      <c r="XDN19" s="17"/>
      <c r="XDO19" s="17"/>
      <c r="XDP19" s="17"/>
      <c r="XDQ19" s="17"/>
      <c r="XDR19" s="17"/>
      <c r="XDS19" s="17"/>
      <c r="XDT19" s="17"/>
      <c r="XDU19" s="17"/>
      <c r="XDV19" s="17"/>
      <c r="XDW19" s="17"/>
      <c r="XDX19" s="17"/>
      <c r="XDY19" s="17"/>
      <c r="XDZ19" s="17"/>
      <c r="XEA19" s="17"/>
      <c r="XEB19" s="17"/>
      <c r="XEC19" s="17"/>
      <c r="XED19" s="17"/>
      <c r="XEE19" s="17"/>
      <c r="XEF19" s="17"/>
      <c r="XEG19" s="17"/>
      <c r="XEH19" s="17"/>
      <c r="XEI19" s="17"/>
      <c r="XEJ19" s="17"/>
      <c r="XEK19" s="17"/>
      <c r="XEL19" s="17"/>
      <c r="XEM19" s="17"/>
      <c r="XEN19" s="17"/>
      <c r="XEO19" s="17"/>
    </row>
    <row r="20" s="2" customFormat="1" ht="20.25" customHeight="1" spans="1:16369">
      <c r="A20" s="17">
        <v>18</v>
      </c>
      <c r="B20" s="17" t="s">
        <v>8</v>
      </c>
      <c r="C20" s="18" t="s">
        <v>44</v>
      </c>
      <c r="D20" s="19" t="s">
        <v>45</v>
      </c>
      <c r="E20" s="17">
        <v>47</v>
      </c>
      <c r="F20" s="21">
        <v>18</v>
      </c>
      <c r="G20" s="22" t="s">
        <v>11</v>
      </c>
      <c r="WZT20" s="20"/>
      <c r="WZU20" s="17"/>
      <c r="WZV20" s="17"/>
      <c r="WZW20" s="17"/>
      <c r="WZX20" s="19"/>
      <c r="WZY20" s="17"/>
      <c r="WZZ20" s="17"/>
      <c r="XAA20" s="20"/>
      <c r="XAB20" s="17"/>
      <c r="XAC20" s="17"/>
      <c r="XAD20" s="20"/>
      <c r="XAE20" s="17"/>
      <c r="XAF20" s="20"/>
      <c r="XAG20" s="17"/>
      <c r="XAH20" s="17"/>
      <c r="XAI20" s="17"/>
      <c r="XAJ20" s="4"/>
      <c r="XAK20" s="17"/>
      <c r="XAL20" s="17"/>
      <c r="XAM20" s="17"/>
      <c r="XAN20" s="17"/>
      <c r="XAO20" s="17"/>
      <c r="XAP20" s="17"/>
      <c r="XAQ20" s="17"/>
      <c r="XAR20" s="17"/>
      <c r="XAS20" s="17"/>
      <c r="XAT20" s="17"/>
      <c r="XAU20" s="17"/>
      <c r="XAV20" s="17"/>
      <c r="XAW20" s="17"/>
      <c r="XAX20" s="17"/>
      <c r="XAY20" s="17"/>
      <c r="XAZ20" s="17"/>
      <c r="XBA20" s="17"/>
      <c r="XBB20" s="17"/>
      <c r="XBC20" s="17"/>
      <c r="XBD20" s="17"/>
      <c r="XBE20" s="17"/>
      <c r="XBF20" s="17"/>
      <c r="XBG20" s="17"/>
      <c r="XBH20" s="17"/>
      <c r="XBI20" s="17"/>
      <c r="XBJ20" s="17"/>
      <c r="XBK20" s="17"/>
      <c r="XBL20" s="17"/>
      <c r="XBM20" s="17"/>
      <c r="XBN20" s="17"/>
      <c r="XBO20" s="17"/>
      <c r="XBP20" s="17"/>
      <c r="XBQ20" s="17"/>
      <c r="XBR20" s="17"/>
      <c r="XBS20" s="17"/>
      <c r="XBT20" s="17"/>
      <c r="XBU20" s="17"/>
      <c r="XBV20" s="17"/>
      <c r="XBW20" s="17"/>
      <c r="XBX20" s="17"/>
      <c r="XBY20" s="17"/>
      <c r="XBZ20" s="17"/>
      <c r="XCA20" s="17"/>
      <c r="XCB20" s="17"/>
      <c r="XCC20" s="17"/>
      <c r="XCD20" s="17"/>
      <c r="XCE20" s="17"/>
      <c r="XCF20" s="17"/>
      <c r="XCG20" s="17"/>
      <c r="XCH20" s="17"/>
      <c r="XCI20" s="17"/>
      <c r="XCJ20" s="17"/>
      <c r="XCK20" s="17"/>
      <c r="XCL20" s="17"/>
      <c r="XCM20" s="17"/>
      <c r="XCN20" s="17"/>
      <c r="XCO20" s="17"/>
      <c r="XCP20" s="17"/>
      <c r="XCQ20" s="17"/>
      <c r="XCR20" s="17"/>
      <c r="XCS20" s="17"/>
      <c r="XCT20" s="17"/>
      <c r="XCU20" s="17"/>
      <c r="XCV20" s="17"/>
      <c r="XCW20" s="17"/>
      <c r="XCX20" s="17"/>
      <c r="XCY20" s="17"/>
      <c r="XCZ20" s="17"/>
      <c r="XDA20" s="17"/>
      <c r="XDB20" s="17"/>
      <c r="XDC20" s="17"/>
      <c r="XDD20" s="17"/>
      <c r="XDE20" s="17"/>
      <c r="XDF20" s="17"/>
      <c r="XDG20" s="17"/>
      <c r="XDH20" s="17"/>
      <c r="XDI20" s="17"/>
      <c r="XDJ20" s="17"/>
      <c r="XDK20" s="17"/>
      <c r="XDL20" s="17"/>
      <c r="XDM20" s="17"/>
      <c r="XDN20" s="17"/>
      <c r="XDO20" s="17"/>
      <c r="XDP20" s="17"/>
      <c r="XDQ20" s="17"/>
      <c r="XDR20" s="17"/>
      <c r="XDS20" s="17"/>
      <c r="XDT20" s="17"/>
      <c r="XDU20" s="17"/>
      <c r="XDV20" s="17"/>
      <c r="XDW20" s="17"/>
      <c r="XDX20" s="17"/>
      <c r="XDY20" s="17"/>
      <c r="XDZ20" s="17"/>
      <c r="XEA20" s="17"/>
      <c r="XEB20" s="17"/>
      <c r="XEC20" s="17"/>
      <c r="XED20" s="17"/>
      <c r="XEE20" s="17"/>
      <c r="XEF20" s="17"/>
      <c r="XEG20" s="17"/>
      <c r="XEH20" s="17"/>
      <c r="XEI20" s="17"/>
      <c r="XEJ20" s="17"/>
      <c r="XEK20" s="17"/>
      <c r="XEL20" s="17"/>
      <c r="XEM20" s="17"/>
      <c r="XEN20" s="17"/>
      <c r="XEO20" s="17"/>
    </row>
    <row r="21" s="2" customFormat="1" ht="20.25" customHeight="1" spans="1:16369">
      <c r="A21" s="17">
        <v>19</v>
      </c>
      <c r="B21" s="17" t="s">
        <v>8</v>
      </c>
      <c r="C21" s="18" t="s">
        <v>46</v>
      </c>
      <c r="D21" s="19" t="s">
        <v>47</v>
      </c>
      <c r="E21" s="17">
        <v>47</v>
      </c>
      <c r="F21" s="21">
        <v>18</v>
      </c>
      <c r="G21" s="22" t="s">
        <v>11</v>
      </c>
      <c r="WZT21" s="20"/>
      <c r="WZU21" s="17"/>
      <c r="WZV21" s="17"/>
      <c r="WZW21" s="17"/>
      <c r="WZX21" s="19"/>
      <c r="WZY21" s="17"/>
      <c r="WZZ21" s="17"/>
      <c r="XAA21" s="20"/>
      <c r="XAB21" s="17"/>
      <c r="XAC21" s="17"/>
      <c r="XAD21" s="20"/>
      <c r="XAE21" s="17"/>
      <c r="XAF21" s="20"/>
      <c r="XAG21" s="17"/>
      <c r="XAH21" s="17"/>
      <c r="XAI21" s="17"/>
      <c r="XAJ21" s="4"/>
      <c r="XAK21" s="17"/>
      <c r="XAL21" s="17"/>
      <c r="XAM21" s="17"/>
      <c r="XAN21" s="17"/>
      <c r="XAO21" s="17"/>
      <c r="XAP21" s="17"/>
      <c r="XAQ21" s="17"/>
      <c r="XAR21" s="17"/>
      <c r="XAS21" s="17"/>
      <c r="XAT21" s="17"/>
      <c r="XAU21" s="17"/>
      <c r="XAV21" s="17"/>
      <c r="XAW21" s="17"/>
      <c r="XAX21" s="17"/>
      <c r="XAY21" s="17"/>
      <c r="XAZ21" s="17"/>
      <c r="XBA21" s="17"/>
      <c r="XBB21" s="17"/>
      <c r="XBC21" s="17"/>
      <c r="XBD21" s="17"/>
      <c r="XBE21" s="17"/>
      <c r="XBF21" s="17"/>
      <c r="XBG21" s="17"/>
      <c r="XBH21" s="17"/>
      <c r="XBI21" s="17"/>
      <c r="XBJ21" s="17"/>
      <c r="XBK21" s="17"/>
      <c r="XBL21" s="17"/>
      <c r="XBM21" s="17"/>
      <c r="XBN21" s="17"/>
      <c r="XBO21" s="17"/>
      <c r="XBP21" s="17"/>
      <c r="XBQ21" s="17"/>
      <c r="XBR21" s="17"/>
      <c r="XBS21" s="17"/>
      <c r="XBT21" s="17"/>
      <c r="XBU21" s="17"/>
      <c r="XBV21" s="17"/>
      <c r="XBW21" s="17"/>
      <c r="XBX21" s="17"/>
      <c r="XBY21" s="17"/>
      <c r="XBZ21" s="17"/>
      <c r="XCA21" s="17"/>
      <c r="XCB21" s="17"/>
      <c r="XCC21" s="17"/>
      <c r="XCD21" s="17"/>
      <c r="XCE21" s="17"/>
      <c r="XCF21" s="17"/>
      <c r="XCG21" s="17"/>
      <c r="XCH21" s="17"/>
      <c r="XCI21" s="17"/>
      <c r="XCJ21" s="17"/>
      <c r="XCK21" s="17"/>
      <c r="XCL21" s="17"/>
      <c r="XCM21" s="17"/>
      <c r="XCN21" s="17"/>
      <c r="XCO21" s="17"/>
      <c r="XCP21" s="17"/>
      <c r="XCQ21" s="17"/>
      <c r="XCR21" s="17"/>
      <c r="XCS21" s="17"/>
      <c r="XCT21" s="17"/>
      <c r="XCU21" s="17"/>
      <c r="XCV21" s="17"/>
      <c r="XCW21" s="17"/>
      <c r="XCX21" s="17"/>
      <c r="XCY21" s="17"/>
      <c r="XCZ21" s="17"/>
      <c r="XDA21" s="17"/>
      <c r="XDB21" s="17"/>
      <c r="XDC21" s="17"/>
      <c r="XDD21" s="17"/>
      <c r="XDE21" s="17"/>
      <c r="XDF21" s="17"/>
      <c r="XDG21" s="17"/>
      <c r="XDH21" s="17"/>
      <c r="XDI21" s="17"/>
      <c r="XDJ21" s="17"/>
      <c r="XDK21" s="17"/>
      <c r="XDL21" s="17"/>
      <c r="XDM21" s="17"/>
      <c r="XDN21" s="17"/>
      <c r="XDO21" s="17"/>
      <c r="XDP21" s="17"/>
      <c r="XDQ21" s="17"/>
      <c r="XDR21" s="17"/>
      <c r="XDS21" s="17"/>
      <c r="XDT21" s="17"/>
      <c r="XDU21" s="17"/>
      <c r="XDV21" s="17"/>
      <c r="XDW21" s="17"/>
      <c r="XDX21" s="17"/>
      <c r="XDY21" s="17"/>
      <c r="XDZ21" s="17"/>
      <c r="XEA21" s="17"/>
      <c r="XEB21" s="17"/>
      <c r="XEC21" s="17"/>
      <c r="XED21" s="17"/>
      <c r="XEE21" s="17"/>
      <c r="XEF21" s="17"/>
      <c r="XEG21" s="17"/>
      <c r="XEH21" s="17"/>
      <c r="XEI21" s="17"/>
      <c r="XEJ21" s="17"/>
      <c r="XEK21" s="17"/>
      <c r="XEL21" s="17"/>
      <c r="XEM21" s="17"/>
      <c r="XEN21" s="17"/>
      <c r="XEO21" s="17"/>
    </row>
    <row r="22" s="2" customFormat="1" ht="20.25" customHeight="1" spans="1:16369">
      <c r="A22" s="17">
        <v>20</v>
      </c>
      <c r="B22" s="17" t="s">
        <v>8</v>
      </c>
      <c r="C22" s="18" t="s">
        <v>18</v>
      </c>
      <c r="D22" s="19" t="s">
        <v>48</v>
      </c>
      <c r="E22" s="17">
        <v>47</v>
      </c>
      <c r="F22" s="21">
        <v>18</v>
      </c>
      <c r="G22" s="22" t="s">
        <v>11</v>
      </c>
      <c r="WZT22" s="20"/>
      <c r="WZU22" s="17"/>
      <c r="WZV22" s="17"/>
      <c r="WZW22" s="17"/>
      <c r="WZX22" s="19"/>
      <c r="WZY22" s="17"/>
      <c r="WZZ22" s="17"/>
      <c r="XAA22" s="20"/>
      <c r="XAB22" s="17"/>
      <c r="XAC22" s="17"/>
      <c r="XAD22" s="20"/>
      <c r="XAE22" s="17"/>
      <c r="XAF22" s="20"/>
      <c r="XAG22" s="17"/>
      <c r="XAH22" s="17"/>
      <c r="XAI22" s="17"/>
      <c r="XAJ22" s="4"/>
      <c r="XAK22" s="17"/>
      <c r="XAL22" s="17"/>
      <c r="XAM22" s="17"/>
      <c r="XAN22" s="17"/>
      <c r="XAO22" s="17"/>
      <c r="XAP22" s="17"/>
      <c r="XAQ22" s="17"/>
      <c r="XAR22" s="17"/>
      <c r="XAS22" s="17"/>
      <c r="XAT22" s="17"/>
      <c r="XAU22" s="17"/>
      <c r="XAV22" s="17"/>
      <c r="XAW22" s="17"/>
      <c r="XAX22" s="17"/>
      <c r="XAY22" s="17"/>
      <c r="XAZ22" s="17"/>
      <c r="XBA22" s="17"/>
      <c r="XBB22" s="17"/>
      <c r="XBC22" s="17"/>
      <c r="XBD22" s="17"/>
      <c r="XBE22" s="17"/>
      <c r="XBF22" s="17"/>
      <c r="XBG22" s="17"/>
      <c r="XBH22" s="17"/>
      <c r="XBI22" s="17"/>
      <c r="XBJ22" s="17"/>
      <c r="XBK22" s="17"/>
      <c r="XBL22" s="17"/>
      <c r="XBM22" s="17"/>
      <c r="XBN22" s="17"/>
      <c r="XBO22" s="17"/>
      <c r="XBP22" s="17"/>
      <c r="XBQ22" s="17"/>
      <c r="XBR22" s="17"/>
      <c r="XBS22" s="17"/>
      <c r="XBT22" s="17"/>
      <c r="XBU22" s="17"/>
      <c r="XBV22" s="17"/>
      <c r="XBW22" s="17"/>
      <c r="XBX22" s="17"/>
      <c r="XBY22" s="17"/>
      <c r="XBZ22" s="17"/>
      <c r="XCA22" s="17"/>
      <c r="XCB22" s="17"/>
      <c r="XCC22" s="17"/>
      <c r="XCD22" s="17"/>
      <c r="XCE22" s="17"/>
      <c r="XCF22" s="17"/>
      <c r="XCG22" s="17"/>
      <c r="XCH22" s="17"/>
      <c r="XCI22" s="17"/>
      <c r="XCJ22" s="17"/>
      <c r="XCK22" s="17"/>
      <c r="XCL22" s="17"/>
      <c r="XCM22" s="17"/>
      <c r="XCN22" s="17"/>
      <c r="XCO22" s="17"/>
      <c r="XCP22" s="17"/>
      <c r="XCQ22" s="17"/>
      <c r="XCR22" s="17"/>
      <c r="XCS22" s="17"/>
      <c r="XCT22" s="17"/>
      <c r="XCU22" s="17"/>
      <c r="XCV22" s="17"/>
      <c r="XCW22" s="17"/>
      <c r="XCX22" s="17"/>
      <c r="XCY22" s="17"/>
      <c r="XCZ22" s="17"/>
      <c r="XDA22" s="17"/>
      <c r="XDB22" s="17"/>
      <c r="XDC22" s="17"/>
      <c r="XDD22" s="17"/>
      <c r="XDE22" s="17"/>
      <c r="XDF22" s="17"/>
      <c r="XDG22" s="17"/>
      <c r="XDH22" s="17"/>
      <c r="XDI22" s="17"/>
      <c r="XDJ22" s="17"/>
      <c r="XDK22" s="17"/>
      <c r="XDL22" s="17"/>
      <c r="XDM22" s="17"/>
      <c r="XDN22" s="17"/>
      <c r="XDO22" s="17"/>
      <c r="XDP22" s="17"/>
      <c r="XDQ22" s="17"/>
      <c r="XDR22" s="17"/>
      <c r="XDS22" s="17"/>
      <c r="XDT22" s="17"/>
      <c r="XDU22" s="17"/>
      <c r="XDV22" s="17"/>
      <c r="XDW22" s="17"/>
      <c r="XDX22" s="17"/>
      <c r="XDY22" s="17"/>
      <c r="XDZ22" s="17"/>
      <c r="XEA22" s="17"/>
      <c r="XEB22" s="17"/>
      <c r="XEC22" s="17"/>
      <c r="XED22" s="17"/>
      <c r="XEE22" s="17"/>
      <c r="XEF22" s="17"/>
      <c r="XEG22" s="17"/>
      <c r="XEH22" s="17"/>
      <c r="XEI22" s="17"/>
      <c r="XEJ22" s="17"/>
      <c r="XEK22" s="17"/>
      <c r="XEL22" s="17"/>
      <c r="XEM22" s="17"/>
      <c r="XEN22" s="17"/>
      <c r="XEO22" s="17"/>
    </row>
    <row r="23" s="2" customFormat="1" ht="20.25" customHeight="1" spans="1:16369">
      <c r="A23" s="17">
        <v>21</v>
      </c>
      <c r="B23" s="17" t="s">
        <v>8</v>
      </c>
      <c r="C23" s="18" t="s">
        <v>49</v>
      </c>
      <c r="D23" s="19" t="s">
        <v>50</v>
      </c>
      <c r="E23" s="17">
        <v>46</v>
      </c>
      <c r="F23" s="21">
        <v>21</v>
      </c>
      <c r="G23" s="22" t="s">
        <v>11</v>
      </c>
      <c r="WZT23" s="20"/>
      <c r="WZU23" s="17"/>
      <c r="WZV23" s="17"/>
      <c r="WZW23" s="17"/>
      <c r="WZX23" s="19"/>
      <c r="WZY23" s="17"/>
      <c r="WZZ23" s="17"/>
      <c r="XAA23" s="20"/>
      <c r="XAB23" s="17"/>
      <c r="XAC23" s="17"/>
      <c r="XAD23" s="20"/>
      <c r="XAE23" s="17"/>
      <c r="XAF23" s="20"/>
      <c r="XAG23" s="17"/>
      <c r="XAH23" s="17"/>
      <c r="XAI23" s="17"/>
      <c r="XAJ23" s="4"/>
      <c r="XAK23" s="17"/>
      <c r="XAL23" s="17"/>
      <c r="XAM23" s="17"/>
      <c r="XAN23" s="17"/>
      <c r="XAO23" s="17"/>
      <c r="XAP23" s="17"/>
      <c r="XAQ23" s="17"/>
      <c r="XAR23" s="17"/>
      <c r="XAS23" s="17"/>
      <c r="XAT23" s="17"/>
      <c r="XAU23" s="17"/>
      <c r="XAV23" s="17"/>
      <c r="XAW23" s="17"/>
      <c r="XAX23" s="17"/>
      <c r="XAY23" s="17"/>
      <c r="XAZ23" s="17"/>
      <c r="XBA23" s="17"/>
      <c r="XBB23" s="17"/>
      <c r="XBC23" s="17"/>
      <c r="XBD23" s="17"/>
      <c r="XBE23" s="17"/>
      <c r="XBF23" s="17"/>
      <c r="XBG23" s="17"/>
      <c r="XBH23" s="17"/>
      <c r="XBI23" s="17"/>
      <c r="XBJ23" s="17"/>
      <c r="XBK23" s="17"/>
      <c r="XBL23" s="17"/>
      <c r="XBM23" s="17"/>
      <c r="XBN23" s="17"/>
      <c r="XBO23" s="17"/>
      <c r="XBP23" s="17"/>
      <c r="XBQ23" s="17"/>
      <c r="XBR23" s="17"/>
      <c r="XBS23" s="17"/>
      <c r="XBT23" s="17"/>
      <c r="XBU23" s="17"/>
      <c r="XBV23" s="17"/>
      <c r="XBW23" s="17"/>
      <c r="XBX23" s="17"/>
      <c r="XBY23" s="17"/>
      <c r="XBZ23" s="17"/>
      <c r="XCA23" s="17"/>
      <c r="XCB23" s="17"/>
      <c r="XCC23" s="17"/>
      <c r="XCD23" s="17"/>
      <c r="XCE23" s="17"/>
      <c r="XCF23" s="17"/>
      <c r="XCG23" s="17"/>
      <c r="XCH23" s="17"/>
      <c r="XCI23" s="17"/>
      <c r="XCJ23" s="17"/>
      <c r="XCK23" s="17"/>
      <c r="XCL23" s="17"/>
      <c r="XCM23" s="17"/>
      <c r="XCN23" s="17"/>
      <c r="XCO23" s="17"/>
      <c r="XCP23" s="17"/>
      <c r="XCQ23" s="17"/>
      <c r="XCR23" s="17"/>
      <c r="XCS23" s="17"/>
      <c r="XCT23" s="17"/>
      <c r="XCU23" s="17"/>
      <c r="XCV23" s="17"/>
      <c r="XCW23" s="17"/>
      <c r="XCX23" s="17"/>
      <c r="XCY23" s="17"/>
      <c r="XCZ23" s="17"/>
      <c r="XDA23" s="17"/>
      <c r="XDB23" s="17"/>
      <c r="XDC23" s="17"/>
      <c r="XDD23" s="17"/>
      <c r="XDE23" s="17"/>
      <c r="XDF23" s="17"/>
      <c r="XDG23" s="17"/>
      <c r="XDH23" s="17"/>
      <c r="XDI23" s="17"/>
      <c r="XDJ23" s="17"/>
      <c r="XDK23" s="17"/>
      <c r="XDL23" s="17"/>
      <c r="XDM23" s="17"/>
      <c r="XDN23" s="17"/>
      <c r="XDO23" s="17"/>
      <c r="XDP23" s="17"/>
      <c r="XDQ23" s="17"/>
      <c r="XDR23" s="17"/>
      <c r="XDS23" s="17"/>
      <c r="XDT23" s="17"/>
      <c r="XDU23" s="17"/>
      <c r="XDV23" s="17"/>
      <c r="XDW23" s="17"/>
      <c r="XDX23" s="17"/>
      <c r="XDY23" s="17"/>
      <c r="XDZ23" s="17"/>
      <c r="XEA23" s="17"/>
      <c r="XEB23" s="17"/>
      <c r="XEC23" s="17"/>
      <c r="XED23" s="17"/>
      <c r="XEE23" s="17"/>
      <c r="XEF23" s="17"/>
      <c r="XEG23" s="17"/>
      <c r="XEH23" s="17"/>
      <c r="XEI23" s="17"/>
      <c r="XEJ23" s="17"/>
      <c r="XEK23" s="17"/>
      <c r="XEL23" s="17"/>
      <c r="XEM23" s="17"/>
      <c r="XEN23" s="17"/>
      <c r="XEO23" s="17"/>
    </row>
    <row r="24" s="2" customFormat="1" ht="20.25" customHeight="1" spans="1:16369">
      <c r="A24" s="17">
        <v>22</v>
      </c>
      <c r="B24" s="17" t="s">
        <v>8</v>
      </c>
      <c r="C24" s="18" t="s">
        <v>51</v>
      </c>
      <c r="D24" s="19" t="s">
        <v>52</v>
      </c>
      <c r="E24" s="17">
        <v>45</v>
      </c>
      <c r="F24" s="21">
        <v>22</v>
      </c>
      <c r="G24" s="22" t="s">
        <v>11</v>
      </c>
      <c r="WZT24" s="20"/>
      <c r="WZU24" s="17"/>
      <c r="WZV24" s="17"/>
      <c r="WZW24" s="17"/>
      <c r="WZX24" s="19"/>
      <c r="WZY24" s="17"/>
      <c r="WZZ24" s="17"/>
      <c r="XAA24" s="20"/>
      <c r="XAB24" s="17"/>
      <c r="XAC24" s="17"/>
      <c r="XAD24" s="20"/>
      <c r="XAE24" s="17"/>
      <c r="XAF24" s="20"/>
      <c r="XAG24" s="17"/>
      <c r="XAH24" s="17"/>
      <c r="XAI24" s="17"/>
      <c r="XAJ24" s="4"/>
      <c r="XAK24" s="17"/>
      <c r="XAL24" s="17"/>
      <c r="XAM24" s="17"/>
      <c r="XAN24" s="17"/>
      <c r="XAO24" s="17"/>
      <c r="XAP24" s="17"/>
      <c r="XAQ24" s="17"/>
      <c r="XAR24" s="17"/>
      <c r="XAS24" s="17"/>
      <c r="XAT24" s="17"/>
      <c r="XAU24" s="17"/>
      <c r="XAV24" s="17"/>
      <c r="XAW24" s="17"/>
      <c r="XAX24" s="17"/>
      <c r="XAY24" s="17"/>
      <c r="XAZ24" s="17"/>
      <c r="XBA24" s="17"/>
      <c r="XBB24" s="17"/>
      <c r="XBC24" s="17"/>
      <c r="XBD24" s="17"/>
      <c r="XBE24" s="17"/>
      <c r="XBF24" s="17"/>
      <c r="XBG24" s="17"/>
      <c r="XBH24" s="17"/>
      <c r="XBI24" s="17"/>
      <c r="XBJ24" s="17"/>
      <c r="XBK24" s="17"/>
      <c r="XBL24" s="17"/>
      <c r="XBM24" s="17"/>
      <c r="XBN24" s="17"/>
      <c r="XBO24" s="17"/>
      <c r="XBP24" s="17"/>
      <c r="XBQ24" s="17"/>
      <c r="XBR24" s="17"/>
      <c r="XBS24" s="17"/>
      <c r="XBT24" s="17"/>
      <c r="XBU24" s="17"/>
      <c r="XBV24" s="17"/>
      <c r="XBW24" s="17"/>
      <c r="XBX24" s="17"/>
      <c r="XBY24" s="17"/>
      <c r="XBZ24" s="17"/>
      <c r="XCA24" s="17"/>
      <c r="XCB24" s="17"/>
      <c r="XCC24" s="17"/>
      <c r="XCD24" s="17"/>
      <c r="XCE24" s="17"/>
      <c r="XCF24" s="17"/>
      <c r="XCG24" s="17"/>
      <c r="XCH24" s="17"/>
      <c r="XCI24" s="17"/>
      <c r="XCJ24" s="17"/>
      <c r="XCK24" s="17"/>
      <c r="XCL24" s="17"/>
      <c r="XCM24" s="17"/>
      <c r="XCN24" s="17"/>
      <c r="XCO24" s="17"/>
      <c r="XCP24" s="17"/>
      <c r="XCQ24" s="17"/>
      <c r="XCR24" s="17"/>
      <c r="XCS24" s="17"/>
      <c r="XCT24" s="17"/>
      <c r="XCU24" s="17"/>
      <c r="XCV24" s="17"/>
      <c r="XCW24" s="17"/>
      <c r="XCX24" s="17"/>
      <c r="XCY24" s="17"/>
      <c r="XCZ24" s="17"/>
      <c r="XDA24" s="17"/>
      <c r="XDB24" s="17"/>
      <c r="XDC24" s="17"/>
      <c r="XDD24" s="17"/>
      <c r="XDE24" s="17"/>
      <c r="XDF24" s="17"/>
      <c r="XDG24" s="17"/>
      <c r="XDH24" s="17"/>
      <c r="XDI24" s="17"/>
      <c r="XDJ24" s="17"/>
      <c r="XDK24" s="17"/>
      <c r="XDL24" s="17"/>
      <c r="XDM24" s="17"/>
      <c r="XDN24" s="17"/>
      <c r="XDO24" s="17"/>
      <c r="XDP24" s="17"/>
      <c r="XDQ24" s="17"/>
      <c r="XDR24" s="17"/>
      <c r="XDS24" s="17"/>
      <c r="XDT24" s="17"/>
      <c r="XDU24" s="17"/>
      <c r="XDV24" s="17"/>
      <c r="XDW24" s="17"/>
      <c r="XDX24" s="17"/>
      <c r="XDY24" s="17"/>
      <c r="XDZ24" s="17"/>
      <c r="XEA24" s="17"/>
      <c r="XEB24" s="17"/>
      <c r="XEC24" s="17"/>
      <c r="XED24" s="17"/>
      <c r="XEE24" s="17"/>
      <c r="XEF24" s="17"/>
      <c r="XEG24" s="17"/>
      <c r="XEH24" s="17"/>
      <c r="XEI24" s="17"/>
      <c r="XEJ24" s="17"/>
      <c r="XEK24" s="17"/>
      <c r="XEL24" s="17"/>
      <c r="XEM24" s="17"/>
      <c r="XEN24" s="17"/>
      <c r="XEO24" s="17"/>
    </row>
    <row r="25" s="2" customFormat="1" ht="20.25" customHeight="1" spans="1:16369">
      <c r="A25" s="17">
        <v>23</v>
      </c>
      <c r="B25" s="17" t="s">
        <v>8</v>
      </c>
      <c r="C25" s="18" t="s">
        <v>53</v>
      </c>
      <c r="D25" s="19" t="s">
        <v>54</v>
      </c>
      <c r="E25" s="17">
        <v>45</v>
      </c>
      <c r="F25" s="21">
        <v>22</v>
      </c>
      <c r="G25" s="22" t="s">
        <v>11</v>
      </c>
      <c r="WZT25" s="20"/>
      <c r="WZU25" s="17"/>
      <c r="WZV25" s="17"/>
      <c r="WZW25" s="17"/>
      <c r="WZX25" s="19"/>
      <c r="WZY25" s="17"/>
      <c r="WZZ25" s="17"/>
      <c r="XAA25" s="20"/>
      <c r="XAB25" s="17"/>
      <c r="XAC25" s="17"/>
      <c r="XAD25" s="20"/>
      <c r="XAE25" s="17"/>
      <c r="XAF25" s="20"/>
      <c r="XAG25" s="17"/>
      <c r="XAH25" s="17"/>
      <c r="XAI25" s="17"/>
      <c r="XAJ25" s="4"/>
      <c r="XAK25" s="17"/>
      <c r="XAL25" s="17"/>
      <c r="XAM25" s="17"/>
      <c r="XAN25" s="17"/>
      <c r="XAO25" s="17"/>
      <c r="XAP25" s="17"/>
      <c r="XAQ25" s="17"/>
      <c r="XAR25" s="17"/>
      <c r="XAS25" s="17"/>
      <c r="XAT25" s="17"/>
      <c r="XAU25" s="17"/>
      <c r="XAV25" s="17"/>
      <c r="XAW25" s="17"/>
      <c r="XAX25" s="17"/>
      <c r="XAY25" s="17"/>
      <c r="XAZ25" s="17"/>
      <c r="XBA25" s="17"/>
      <c r="XBB25" s="17"/>
      <c r="XBC25" s="17"/>
      <c r="XBD25" s="17"/>
      <c r="XBE25" s="17"/>
      <c r="XBF25" s="17"/>
      <c r="XBG25" s="17"/>
      <c r="XBH25" s="17"/>
      <c r="XBI25" s="17"/>
      <c r="XBJ25" s="17"/>
      <c r="XBK25" s="17"/>
      <c r="XBL25" s="17"/>
      <c r="XBM25" s="17"/>
      <c r="XBN25" s="17"/>
      <c r="XBO25" s="17"/>
      <c r="XBP25" s="17"/>
      <c r="XBQ25" s="17"/>
      <c r="XBR25" s="17"/>
      <c r="XBS25" s="17"/>
      <c r="XBT25" s="17"/>
      <c r="XBU25" s="17"/>
      <c r="XBV25" s="17"/>
      <c r="XBW25" s="17"/>
      <c r="XBX25" s="17"/>
      <c r="XBY25" s="17"/>
      <c r="XBZ25" s="17"/>
      <c r="XCA25" s="17"/>
      <c r="XCB25" s="17"/>
      <c r="XCC25" s="17"/>
      <c r="XCD25" s="17"/>
      <c r="XCE25" s="17"/>
      <c r="XCF25" s="17"/>
      <c r="XCG25" s="17"/>
      <c r="XCH25" s="17"/>
      <c r="XCI25" s="17"/>
      <c r="XCJ25" s="17"/>
      <c r="XCK25" s="17"/>
      <c r="XCL25" s="17"/>
      <c r="XCM25" s="17"/>
      <c r="XCN25" s="17"/>
      <c r="XCO25" s="17"/>
      <c r="XCP25" s="17"/>
      <c r="XCQ25" s="17"/>
      <c r="XCR25" s="17"/>
      <c r="XCS25" s="17"/>
      <c r="XCT25" s="17"/>
      <c r="XCU25" s="17"/>
      <c r="XCV25" s="17"/>
      <c r="XCW25" s="17"/>
      <c r="XCX25" s="17"/>
      <c r="XCY25" s="17"/>
      <c r="XCZ25" s="17"/>
      <c r="XDA25" s="17"/>
      <c r="XDB25" s="17"/>
      <c r="XDC25" s="17"/>
      <c r="XDD25" s="17"/>
      <c r="XDE25" s="17"/>
      <c r="XDF25" s="17"/>
      <c r="XDG25" s="17"/>
      <c r="XDH25" s="17"/>
      <c r="XDI25" s="17"/>
      <c r="XDJ25" s="17"/>
      <c r="XDK25" s="17"/>
      <c r="XDL25" s="17"/>
      <c r="XDM25" s="17"/>
      <c r="XDN25" s="17"/>
      <c r="XDO25" s="17"/>
      <c r="XDP25" s="17"/>
      <c r="XDQ25" s="17"/>
      <c r="XDR25" s="17"/>
      <c r="XDS25" s="17"/>
      <c r="XDT25" s="17"/>
      <c r="XDU25" s="17"/>
      <c r="XDV25" s="17"/>
      <c r="XDW25" s="17"/>
      <c r="XDX25" s="17"/>
      <c r="XDY25" s="17"/>
      <c r="XDZ25" s="17"/>
      <c r="XEA25" s="17"/>
      <c r="XEB25" s="17"/>
      <c r="XEC25" s="17"/>
      <c r="XED25" s="17"/>
      <c r="XEE25" s="17"/>
      <c r="XEF25" s="17"/>
      <c r="XEG25" s="17"/>
      <c r="XEH25" s="17"/>
      <c r="XEI25" s="17"/>
      <c r="XEJ25" s="17"/>
      <c r="XEK25" s="17"/>
      <c r="XEL25" s="17"/>
      <c r="XEM25" s="17"/>
      <c r="XEN25" s="17"/>
      <c r="XEO25" s="17"/>
    </row>
    <row r="26" s="2" customFormat="1" ht="20.25" customHeight="1" spans="1:16369">
      <c r="A26" s="17">
        <v>24</v>
      </c>
      <c r="B26" s="17" t="s">
        <v>8</v>
      </c>
      <c r="C26" s="18" t="s">
        <v>55</v>
      </c>
      <c r="D26" s="19" t="s">
        <v>56</v>
      </c>
      <c r="E26" s="17">
        <v>45</v>
      </c>
      <c r="F26" s="21">
        <v>22</v>
      </c>
      <c r="G26" s="22" t="s">
        <v>11</v>
      </c>
      <c r="WZT26" s="20"/>
      <c r="WZU26" s="17"/>
      <c r="WZV26" s="17"/>
      <c r="WZW26" s="17"/>
      <c r="WZX26" s="19"/>
      <c r="WZY26" s="17"/>
      <c r="WZZ26" s="17"/>
      <c r="XAA26" s="20"/>
      <c r="XAB26" s="17"/>
      <c r="XAC26" s="17"/>
      <c r="XAD26" s="20"/>
      <c r="XAE26" s="17"/>
      <c r="XAF26" s="20"/>
      <c r="XAG26" s="17"/>
      <c r="XAH26" s="17"/>
      <c r="XAI26" s="17"/>
      <c r="XAJ26" s="4"/>
      <c r="XAK26" s="17"/>
      <c r="XAL26" s="17"/>
      <c r="XAM26" s="17"/>
      <c r="XAN26" s="17"/>
      <c r="XAO26" s="17"/>
      <c r="XAP26" s="17"/>
      <c r="XAQ26" s="17"/>
      <c r="XAR26" s="17"/>
      <c r="XAS26" s="17"/>
      <c r="XAT26" s="17"/>
      <c r="XAU26" s="17"/>
      <c r="XAV26" s="17"/>
      <c r="XAW26" s="17"/>
      <c r="XAX26" s="17"/>
      <c r="XAY26" s="17"/>
      <c r="XAZ26" s="17"/>
      <c r="XBA26" s="17"/>
      <c r="XBB26" s="17"/>
      <c r="XBC26" s="17"/>
      <c r="XBD26" s="17"/>
      <c r="XBE26" s="17"/>
      <c r="XBF26" s="17"/>
      <c r="XBG26" s="17"/>
      <c r="XBH26" s="17"/>
      <c r="XBI26" s="17"/>
      <c r="XBJ26" s="17"/>
      <c r="XBK26" s="17"/>
      <c r="XBL26" s="17"/>
      <c r="XBM26" s="17"/>
      <c r="XBN26" s="17"/>
      <c r="XBO26" s="17"/>
      <c r="XBP26" s="17"/>
      <c r="XBQ26" s="17"/>
      <c r="XBR26" s="17"/>
      <c r="XBS26" s="17"/>
      <c r="XBT26" s="17"/>
      <c r="XBU26" s="17"/>
      <c r="XBV26" s="17"/>
      <c r="XBW26" s="17"/>
      <c r="XBX26" s="17"/>
      <c r="XBY26" s="17"/>
      <c r="XBZ26" s="17"/>
      <c r="XCA26" s="17"/>
      <c r="XCB26" s="17"/>
      <c r="XCC26" s="17"/>
      <c r="XCD26" s="17"/>
      <c r="XCE26" s="17"/>
      <c r="XCF26" s="17"/>
      <c r="XCG26" s="17"/>
      <c r="XCH26" s="17"/>
      <c r="XCI26" s="17"/>
      <c r="XCJ26" s="17"/>
      <c r="XCK26" s="17"/>
      <c r="XCL26" s="17"/>
      <c r="XCM26" s="17"/>
      <c r="XCN26" s="17"/>
      <c r="XCO26" s="17"/>
      <c r="XCP26" s="17"/>
      <c r="XCQ26" s="17"/>
      <c r="XCR26" s="17"/>
      <c r="XCS26" s="17"/>
      <c r="XCT26" s="17"/>
      <c r="XCU26" s="17"/>
      <c r="XCV26" s="17"/>
      <c r="XCW26" s="17"/>
      <c r="XCX26" s="17"/>
      <c r="XCY26" s="17"/>
      <c r="XCZ26" s="17"/>
      <c r="XDA26" s="17"/>
      <c r="XDB26" s="17"/>
      <c r="XDC26" s="17"/>
      <c r="XDD26" s="17"/>
      <c r="XDE26" s="17"/>
      <c r="XDF26" s="17"/>
      <c r="XDG26" s="17"/>
      <c r="XDH26" s="17"/>
      <c r="XDI26" s="17"/>
      <c r="XDJ26" s="17"/>
      <c r="XDK26" s="17"/>
      <c r="XDL26" s="17"/>
      <c r="XDM26" s="17"/>
      <c r="XDN26" s="17"/>
      <c r="XDO26" s="17"/>
      <c r="XDP26" s="17"/>
      <c r="XDQ26" s="17"/>
      <c r="XDR26" s="17"/>
      <c r="XDS26" s="17"/>
      <c r="XDT26" s="17"/>
      <c r="XDU26" s="17"/>
      <c r="XDV26" s="17"/>
      <c r="XDW26" s="17"/>
      <c r="XDX26" s="17"/>
      <c r="XDY26" s="17"/>
      <c r="XDZ26" s="17"/>
      <c r="XEA26" s="17"/>
      <c r="XEB26" s="17"/>
      <c r="XEC26" s="17"/>
      <c r="XED26" s="17"/>
      <c r="XEE26" s="17"/>
      <c r="XEF26" s="17"/>
      <c r="XEG26" s="17"/>
      <c r="XEH26" s="17"/>
      <c r="XEI26" s="17"/>
      <c r="XEJ26" s="17"/>
      <c r="XEK26" s="17"/>
      <c r="XEL26" s="17"/>
      <c r="XEM26" s="17"/>
      <c r="XEN26" s="17"/>
      <c r="XEO26" s="17"/>
    </row>
    <row r="27" s="2" customFormat="1" ht="20.25" customHeight="1" spans="1:16369">
      <c r="A27" s="17">
        <v>25</v>
      </c>
      <c r="B27" s="17" t="s">
        <v>8</v>
      </c>
      <c r="C27" s="18" t="s">
        <v>57</v>
      </c>
      <c r="D27" s="19" t="s">
        <v>58</v>
      </c>
      <c r="E27" s="17">
        <v>44</v>
      </c>
      <c r="F27" s="21">
        <v>25</v>
      </c>
      <c r="G27" s="22" t="s">
        <v>11</v>
      </c>
      <c r="WZT27" s="20"/>
      <c r="WZU27" s="17"/>
      <c r="WZV27" s="17"/>
      <c r="WZW27" s="17"/>
      <c r="WZX27" s="19"/>
      <c r="WZY27" s="17"/>
      <c r="WZZ27" s="17"/>
      <c r="XAA27" s="20"/>
      <c r="XAB27" s="17"/>
      <c r="XAC27" s="17"/>
      <c r="XAD27" s="20"/>
      <c r="XAE27" s="17"/>
      <c r="XAF27" s="20"/>
      <c r="XAG27" s="17"/>
      <c r="XAH27" s="17"/>
      <c r="XAI27" s="17"/>
      <c r="XAJ27" s="4"/>
      <c r="XAK27" s="17"/>
      <c r="XAL27" s="17"/>
      <c r="XAM27" s="17"/>
      <c r="XAN27" s="17"/>
      <c r="XAO27" s="17"/>
      <c r="XAP27" s="17"/>
      <c r="XAQ27" s="17"/>
      <c r="XAR27" s="17"/>
      <c r="XAS27" s="17"/>
      <c r="XAT27" s="17"/>
      <c r="XAU27" s="17"/>
      <c r="XAV27" s="17"/>
      <c r="XAW27" s="17"/>
      <c r="XAX27" s="17"/>
      <c r="XAY27" s="17"/>
      <c r="XAZ27" s="17"/>
      <c r="XBA27" s="17"/>
      <c r="XBB27" s="17"/>
      <c r="XBC27" s="17"/>
      <c r="XBD27" s="17"/>
      <c r="XBE27" s="17"/>
      <c r="XBF27" s="17"/>
      <c r="XBG27" s="17"/>
      <c r="XBH27" s="17"/>
      <c r="XBI27" s="17"/>
      <c r="XBJ27" s="17"/>
      <c r="XBK27" s="17"/>
      <c r="XBL27" s="17"/>
      <c r="XBM27" s="17"/>
      <c r="XBN27" s="17"/>
      <c r="XBO27" s="17"/>
      <c r="XBP27" s="17"/>
      <c r="XBQ27" s="17"/>
      <c r="XBR27" s="17"/>
      <c r="XBS27" s="17"/>
      <c r="XBT27" s="17"/>
      <c r="XBU27" s="17"/>
      <c r="XBV27" s="17"/>
      <c r="XBW27" s="17"/>
      <c r="XBX27" s="17"/>
      <c r="XBY27" s="17"/>
      <c r="XBZ27" s="17"/>
      <c r="XCA27" s="17"/>
      <c r="XCB27" s="17"/>
      <c r="XCC27" s="17"/>
      <c r="XCD27" s="17"/>
      <c r="XCE27" s="17"/>
      <c r="XCF27" s="17"/>
      <c r="XCG27" s="17"/>
      <c r="XCH27" s="17"/>
      <c r="XCI27" s="17"/>
      <c r="XCJ27" s="17"/>
      <c r="XCK27" s="17"/>
      <c r="XCL27" s="17"/>
      <c r="XCM27" s="17"/>
      <c r="XCN27" s="17"/>
      <c r="XCO27" s="17"/>
      <c r="XCP27" s="17"/>
      <c r="XCQ27" s="17"/>
      <c r="XCR27" s="17"/>
      <c r="XCS27" s="17"/>
      <c r="XCT27" s="17"/>
      <c r="XCU27" s="17"/>
      <c r="XCV27" s="17"/>
      <c r="XCW27" s="17"/>
      <c r="XCX27" s="17"/>
      <c r="XCY27" s="17"/>
      <c r="XCZ27" s="17"/>
      <c r="XDA27" s="17"/>
      <c r="XDB27" s="17"/>
      <c r="XDC27" s="17"/>
      <c r="XDD27" s="17"/>
      <c r="XDE27" s="17"/>
      <c r="XDF27" s="17"/>
      <c r="XDG27" s="17"/>
      <c r="XDH27" s="17"/>
      <c r="XDI27" s="17"/>
      <c r="XDJ27" s="17"/>
      <c r="XDK27" s="17"/>
      <c r="XDL27" s="17"/>
      <c r="XDM27" s="17"/>
      <c r="XDN27" s="17"/>
      <c r="XDO27" s="17"/>
      <c r="XDP27" s="17"/>
      <c r="XDQ27" s="17"/>
      <c r="XDR27" s="17"/>
      <c r="XDS27" s="17"/>
      <c r="XDT27" s="17"/>
      <c r="XDU27" s="17"/>
      <c r="XDV27" s="17"/>
      <c r="XDW27" s="17"/>
      <c r="XDX27" s="17"/>
      <c r="XDY27" s="17"/>
      <c r="XDZ27" s="17"/>
      <c r="XEA27" s="17"/>
      <c r="XEB27" s="17"/>
      <c r="XEC27" s="17"/>
      <c r="XED27" s="17"/>
      <c r="XEE27" s="17"/>
      <c r="XEF27" s="17"/>
      <c r="XEG27" s="17"/>
      <c r="XEH27" s="17"/>
      <c r="XEI27" s="17"/>
      <c r="XEJ27" s="17"/>
      <c r="XEK27" s="17"/>
      <c r="XEL27" s="17"/>
      <c r="XEM27" s="17"/>
      <c r="XEN27" s="17"/>
      <c r="XEO27" s="17"/>
    </row>
    <row r="28" s="2" customFormat="1" ht="20.25" customHeight="1" spans="1:16369">
      <c r="A28" s="17">
        <v>26</v>
      </c>
      <c r="B28" s="17" t="s">
        <v>8</v>
      </c>
      <c r="C28" s="18" t="s">
        <v>59</v>
      </c>
      <c r="D28" s="19" t="s">
        <v>60</v>
      </c>
      <c r="E28" s="17">
        <v>44</v>
      </c>
      <c r="F28" s="21">
        <v>25</v>
      </c>
      <c r="G28" s="22" t="s">
        <v>11</v>
      </c>
      <c r="WZT28" s="20"/>
      <c r="WZU28" s="17"/>
      <c r="WZV28" s="17"/>
      <c r="WZW28" s="17"/>
      <c r="WZX28" s="19"/>
      <c r="WZY28" s="17"/>
      <c r="WZZ28" s="17"/>
      <c r="XAA28" s="20"/>
      <c r="XAB28" s="17"/>
      <c r="XAC28" s="17"/>
      <c r="XAD28" s="20"/>
      <c r="XAE28" s="17"/>
      <c r="XAF28" s="20"/>
      <c r="XAG28" s="17"/>
      <c r="XAH28" s="17"/>
      <c r="XAI28" s="17"/>
      <c r="XAJ28" s="4"/>
      <c r="XAK28" s="17"/>
      <c r="XAL28" s="17"/>
      <c r="XAM28" s="17"/>
      <c r="XAN28" s="17"/>
      <c r="XAO28" s="17"/>
      <c r="XAP28" s="17"/>
      <c r="XAQ28" s="17"/>
      <c r="XAR28" s="17"/>
      <c r="XAS28" s="17"/>
      <c r="XAT28" s="17"/>
      <c r="XAU28" s="17"/>
      <c r="XAV28" s="17"/>
      <c r="XAW28" s="17"/>
      <c r="XAX28" s="17"/>
      <c r="XAY28" s="17"/>
      <c r="XAZ28" s="17"/>
      <c r="XBA28" s="17"/>
      <c r="XBB28" s="17"/>
      <c r="XBC28" s="17"/>
      <c r="XBD28" s="17"/>
      <c r="XBE28" s="17"/>
      <c r="XBF28" s="17"/>
      <c r="XBG28" s="17"/>
      <c r="XBH28" s="17"/>
      <c r="XBI28" s="17"/>
      <c r="XBJ28" s="17"/>
      <c r="XBK28" s="17"/>
      <c r="XBL28" s="17"/>
      <c r="XBM28" s="17"/>
      <c r="XBN28" s="17"/>
      <c r="XBO28" s="17"/>
      <c r="XBP28" s="17"/>
      <c r="XBQ28" s="17"/>
      <c r="XBR28" s="17"/>
      <c r="XBS28" s="17"/>
      <c r="XBT28" s="17"/>
      <c r="XBU28" s="17"/>
      <c r="XBV28" s="17"/>
      <c r="XBW28" s="17"/>
      <c r="XBX28" s="17"/>
      <c r="XBY28" s="17"/>
      <c r="XBZ28" s="17"/>
      <c r="XCA28" s="17"/>
      <c r="XCB28" s="17"/>
      <c r="XCC28" s="17"/>
      <c r="XCD28" s="17"/>
      <c r="XCE28" s="17"/>
      <c r="XCF28" s="17"/>
      <c r="XCG28" s="17"/>
      <c r="XCH28" s="17"/>
      <c r="XCI28" s="17"/>
      <c r="XCJ28" s="17"/>
      <c r="XCK28" s="17"/>
      <c r="XCL28" s="17"/>
      <c r="XCM28" s="17"/>
      <c r="XCN28" s="17"/>
      <c r="XCO28" s="17"/>
      <c r="XCP28" s="17"/>
      <c r="XCQ28" s="17"/>
      <c r="XCR28" s="17"/>
      <c r="XCS28" s="17"/>
      <c r="XCT28" s="17"/>
      <c r="XCU28" s="17"/>
      <c r="XCV28" s="17"/>
      <c r="XCW28" s="17"/>
      <c r="XCX28" s="17"/>
      <c r="XCY28" s="17"/>
      <c r="XCZ28" s="17"/>
      <c r="XDA28" s="17"/>
      <c r="XDB28" s="17"/>
      <c r="XDC28" s="17"/>
      <c r="XDD28" s="17"/>
      <c r="XDE28" s="17"/>
      <c r="XDF28" s="17"/>
      <c r="XDG28" s="17"/>
      <c r="XDH28" s="17"/>
      <c r="XDI28" s="17"/>
      <c r="XDJ28" s="17"/>
      <c r="XDK28" s="17"/>
      <c r="XDL28" s="17"/>
      <c r="XDM28" s="17"/>
      <c r="XDN28" s="17"/>
      <c r="XDO28" s="17"/>
      <c r="XDP28" s="17"/>
      <c r="XDQ28" s="17"/>
      <c r="XDR28" s="17"/>
      <c r="XDS28" s="17"/>
      <c r="XDT28" s="17"/>
      <c r="XDU28" s="17"/>
      <c r="XDV28" s="17"/>
      <c r="XDW28" s="17"/>
      <c r="XDX28" s="17"/>
      <c r="XDY28" s="17"/>
      <c r="XDZ28" s="17"/>
      <c r="XEA28" s="17"/>
      <c r="XEB28" s="17"/>
      <c r="XEC28" s="17"/>
      <c r="XED28" s="17"/>
      <c r="XEE28" s="17"/>
      <c r="XEF28" s="17"/>
      <c r="XEG28" s="17"/>
      <c r="XEH28" s="17"/>
      <c r="XEI28" s="17"/>
      <c r="XEJ28" s="17"/>
      <c r="XEK28" s="17"/>
      <c r="XEL28" s="17"/>
      <c r="XEM28" s="17"/>
      <c r="XEN28" s="17"/>
      <c r="XEO28" s="17"/>
    </row>
    <row r="29" s="2" customFormat="1" ht="20.25" customHeight="1" spans="1:16369">
      <c r="A29" s="17">
        <v>27</v>
      </c>
      <c r="B29" s="17" t="s">
        <v>8</v>
      </c>
      <c r="C29" s="18" t="s">
        <v>61</v>
      </c>
      <c r="D29" s="19" t="s">
        <v>62</v>
      </c>
      <c r="E29" s="17">
        <v>44</v>
      </c>
      <c r="F29" s="21">
        <v>25</v>
      </c>
      <c r="G29" s="22" t="s">
        <v>11</v>
      </c>
      <c r="WZT29" s="20"/>
      <c r="WZU29" s="17"/>
      <c r="WZV29" s="17"/>
      <c r="WZW29" s="17"/>
      <c r="WZX29" s="19"/>
      <c r="WZY29" s="17"/>
      <c r="WZZ29" s="17"/>
      <c r="XAA29" s="20"/>
      <c r="XAB29" s="17"/>
      <c r="XAC29" s="17"/>
      <c r="XAD29" s="20"/>
      <c r="XAE29" s="17"/>
      <c r="XAF29" s="20"/>
      <c r="XAG29" s="17"/>
      <c r="XAH29" s="17"/>
      <c r="XAI29" s="17"/>
      <c r="XAJ29" s="4"/>
      <c r="XAK29" s="17"/>
      <c r="XAL29" s="17"/>
      <c r="XAM29" s="17"/>
      <c r="XAN29" s="17"/>
      <c r="XAO29" s="17"/>
      <c r="XAP29" s="17"/>
      <c r="XAQ29" s="17"/>
      <c r="XAR29" s="17"/>
      <c r="XAS29" s="17"/>
      <c r="XAT29" s="17"/>
      <c r="XAU29" s="17"/>
      <c r="XAV29" s="17"/>
      <c r="XAW29" s="17"/>
      <c r="XAX29" s="17"/>
      <c r="XAY29" s="17"/>
      <c r="XAZ29" s="17"/>
      <c r="XBA29" s="17"/>
      <c r="XBB29" s="17"/>
      <c r="XBC29" s="17"/>
      <c r="XBD29" s="17"/>
      <c r="XBE29" s="17"/>
      <c r="XBF29" s="17"/>
      <c r="XBG29" s="17"/>
      <c r="XBH29" s="17"/>
      <c r="XBI29" s="17"/>
      <c r="XBJ29" s="17"/>
      <c r="XBK29" s="17"/>
      <c r="XBL29" s="17"/>
      <c r="XBM29" s="17"/>
      <c r="XBN29" s="17"/>
      <c r="XBO29" s="17"/>
      <c r="XBP29" s="17"/>
      <c r="XBQ29" s="17"/>
      <c r="XBR29" s="17"/>
      <c r="XBS29" s="17"/>
      <c r="XBT29" s="17"/>
      <c r="XBU29" s="17"/>
      <c r="XBV29" s="17"/>
      <c r="XBW29" s="17"/>
      <c r="XBX29" s="17"/>
      <c r="XBY29" s="17"/>
      <c r="XBZ29" s="17"/>
      <c r="XCA29" s="17"/>
      <c r="XCB29" s="17"/>
      <c r="XCC29" s="17"/>
      <c r="XCD29" s="17"/>
      <c r="XCE29" s="17"/>
      <c r="XCF29" s="17"/>
      <c r="XCG29" s="17"/>
      <c r="XCH29" s="17"/>
      <c r="XCI29" s="17"/>
      <c r="XCJ29" s="17"/>
      <c r="XCK29" s="17"/>
      <c r="XCL29" s="17"/>
      <c r="XCM29" s="17"/>
      <c r="XCN29" s="17"/>
      <c r="XCO29" s="17"/>
      <c r="XCP29" s="17"/>
      <c r="XCQ29" s="17"/>
      <c r="XCR29" s="17"/>
      <c r="XCS29" s="17"/>
      <c r="XCT29" s="17"/>
      <c r="XCU29" s="17"/>
      <c r="XCV29" s="17"/>
      <c r="XCW29" s="17"/>
      <c r="XCX29" s="17"/>
      <c r="XCY29" s="17"/>
      <c r="XCZ29" s="17"/>
      <c r="XDA29" s="17"/>
      <c r="XDB29" s="17"/>
      <c r="XDC29" s="17"/>
      <c r="XDD29" s="17"/>
      <c r="XDE29" s="17"/>
      <c r="XDF29" s="17"/>
      <c r="XDG29" s="17"/>
      <c r="XDH29" s="17"/>
      <c r="XDI29" s="17"/>
      <c r="XDJ29" s="17"/>
      <c r="XDK29" s="17"/>
      <c r="XDL29" s="17"/>
      <c r="XDM29" s="17"/>
      <c r="XDN29" s="17"/>
      <c r="XDO29" s="17"/>
      <c r="XDP29" s="17"/>
      <c r="XDQ29" s="17"/>
      <c r="XDR29" s="17"/>
      <c r="XDS29" s="17"/>
      <c r="XDT29" s="17"/>
      <c r="XDU29" s="17"/>
      <c r="XDV29" s="17"/>
      <c r="XDW29" s="17"/>
      <c r="XDX29" s="17"/>
      <c r="XDY29" s="17"/>
      <c r="XDZ29" s="17"/>
      <c r="XEA29" s="17"/>
      <c r="XEB29" s="17"/>
      <c r="XEC29" s="17"/>
      <c r="XED29" s="17"/>
      <c r="XEE29" s="17"/>
      <c r="XEF29" s="17"/>
      <c r="XEG29" s="17"/>
      <c r="XEH29" s="17"/>
      <c r="XEI29" s="17"/>
      <c r="XEJ29" s="17"/>
      <c r="XEK29" s="17"/>
      <c r="XEL29" s="17"/>
      <c r="XEM29" s="17"/>
      <c r="XEN29" s="17"/>
      <c r="XEO29" s="17"/>
    </row>
    <row r="30" s="3" customFormat="1" ht="20.25" customHeight="1" spans="1:7">
      <c r="A30" s="17">
        <v>28</v>
      </c>
      <c r="B30" s="17" t="s">
        <v>8</v>
      </c>
      <c r="C30" s="18" t="s">
        <v>63</v>
      </c>
      <c r="D30" s="19" t="s">
        <v>64</v>
      </c>
      <c r="E30" s="17">
        <v>44</v>
      </c>
      <c r="F30" s="21">
        <v>25</v>
      </c>
      <c r="G30" s="22" t="s">
        <v>11</v>
      </c>
    </row>
    <row r="31" s="3" customFormat="1" ht="20.25" customHeight="1" spans="1:7">
      <c r="A31" s="17">
        <v>29</v>
      </c>
      <c r="B31" s="17" t="s">
        <v>8</v>
      </c>
      <c r="C31" s="18" t="s">
        <v>65</v>
      </c>
      <c r="D31" s="19" t="s">
        <v>66</v>
      </c>
      <c r="E31" s="17">
        <v>43</v>
      </c>
      <c r="F31" s="21">
        <v>29</v>
      </c>
      <c r="G31" s="22" t="s">
        <v>11</v>
      </c>
    </row>
    <row r="32" s="3" customFormat="1" ht="20.25" customHeight="1" spans="1:7">
      <c r="A32" s="17">
        <v>30</v>
      </c>
      <c r="B32" s="17" t="s">
        <v>8</v>
      </c>
      <c r="C32" s="18" t="s">
        <v>67</v>
      </c>
      <c r="D32" s="19" t="s">
        <v>68</v>
      </c>
      <c r="E32" s="17">
        <v>43</v>
      </c>
      <c r="F32" s="21">
        <v>29</v>
      </c>
      <c r="G32" s="22" t="s">
        <v>11</v>
      </c>
    </row>
    <row r="33" s="3" customFormat="1" ht="20.25" customHeight="1" spans="1:7">
      <c r="A33" s="17">
        <v>31</v>
      </c>
      <c r="B33" s="17" t="s">
        <v>8</v>
      </c>
      <c r="C33" s="18" t="s">
        <v>69</v>
      </c>
      <c r="D33" s="19" t="s">
        <v>70</v>
      </c>
      <c r="E33" s="17">
        <v>42</v>
      </c>
      <c r="F33" s="21">
        <v>31</v>
      </c>
      <c r="G33" s="22" t="s">
        <v>11</v>
      </c>
    </row>
    <row r="34" s="3" customFormat="1" ht="20.25" customHeight="1" spans="1:7">
      <c r="A34" s="17">
        <v>32</v>
      </c>
      <c r="B34" s="17" t="s">
        <v>8</v>
      </c>
      <c r="C34" s="18" t="s">
        <v>71</v>
      </c>
      <c r="D34" s="19" t="s">
        <v>72</v>
      </c>
      <c r="E34" s="17">
        <v>42</v>
      </c>
      <c r="F34" s="21">
        <v>31</v>
      </c>
      <c r="G34" s="22" t="s">
        <v>11</v>
      </c>
    </row>
    <row r="35" s="3" customFormat="1" ht="20.25" customHeight="1" spans="1:7">
      <c r="A35" s="17">
        <v>33</v>
      </c>
      <c r="B35" s="17" t="s">
        <v>8</v>
      </c>
      <c r="C35" s="18" t="s">
        <v>73</v>
      </c>
      <c r="D35" s="19" t="s">
        <v>74</v>
      </c>
      <c r="E35" s="17">
        <v>42</v>
      </c>
      <c r="F35" s="21">
        <v>31</v>
      </c>
      <c r="G35" s="22" t="s">
        <v>11</v>
      </c>
    </row>
    <row r="36" s="3" customFormat="1" ht="20.25" customHeight="1" spans="1:7">
      <c r="A36" s="17">
        <v>34</v>
      </c>
      <c r="B36" s="17" t="s">
        <v>8</v>
      </c>
      <c r="C36" s="18" t="s">
        <v>75</v>
      </c>
      <c r="D36" s="19" t="s">
        <v>76</v>
      </c>
      <c r="E36" s="17">
        <v>42</v>
      </c>
      <c r="F36" s="21">
        <v>31</v>
      </c>
      <c r="G36" s="22" t="s">
        <v>11</v>
      </c>
    </row>
    <row r="37" s="3" customFormat="1" ht="20.25" customHeight="1" spans="1:7">
      <c r="A37" s="17">
        <v>35</v>
      </c>
      <c r="B37" s="17" t="s">
        <v>8</v>
      </c>
      <c r="C37" s="18" t="s">
        <v>77</v>
      </c>
      <c r="D37" s="19" t="s">
        <v>78</v>
      </c>
      <c r="E37" s="17">
        <v>42</v>
      </c>
      <c r="F37" s="21">
        <v>31</v>
      </c>
      <c r="G37" s="22" t="s">
        <v>11</v>
      </c>
    </row>
    <row r="38" s="3" customFormat="1" ht="20.25" customHeight="1" spans="1:7">
      <c r="A38" s="17">
        <v>36</v>
      </c>
      <c r="B38" s="17" t="s">
        <v>8</v>
      </c>
      <c r="C38" s="18" t="s">
        <v>79</v>
      </c>
      <c r="D38" s="19" t="s">
        <v>80</v>
      </c>
      <c r="E38" s="17">
        <v>42</v>
      </c>
      <c r="F38" s="21">
        <v>31</v>
      </c>
      <c r="G38" s="22" t="s">
        <v>11</v>
      </c>
    </row>
    <row r="39" s="3" customFormat="1" ht="20.25" customHeight="1" spans="1:7">
      <c r="A39" s="17">
        <v>37</v>
      </c>
      <c r="B39" s="17" t="s">
        <v>8</v>
      </c>
      <c r="C39" s="18" t="s">
        <v>81</v>
      </c>
      <c r="D39" s="19" t="s">
        <v>82</v>
      </c>
      <c r="E39" s="17">
        <v>41</v>
      </c>
      <c r="F39" s="21">
        <v>37</v>
      </c>
      <c r="G39" s="22" t="s">
        <v>11</v>
      </c>
    </row>
    <row r="40" s="3" customFormat="1" ht="20.25" customHeight="1" spans="1:7">
      <c r="A40" s="17">
        <v>38</v>
      </c>
      <c r="B40" s="17" t="s">
        <v>8</v>
      </c>
      <c r="C40" s="18" t="s">
        <v>83</v>
      </c>
      <c r="D40" s="19" t="s">
        <v>84</v>
      </c>
      <c r="E40" s="20">
        <v>41</v>
      </c>
      <c r="F40" s="21">
        <v>37</v>
      </c>
      <c r="G40" s="22" t="s">
        <v>11</v>
      </c>
    </row>
    <row r="41" s="3" customFormat="1" ht="20.25" customHeight="1" spans="1:7">
      <c r="A41" s="17">
        <v>39</v>
      </c>
      <c r="B41" s="17" t="s">
        <v>8</v>
      </c>
      <c r="C41" s="18" t="s">
        <v>85</v>
      </c>
      <c r="D41" s="19" t="s">
        <v>86</v>
      </c>
      <c r="E41" s="17">
        <v>41</v>
      </c>
      <c r="F41" s="21">
        <v>37</v>
      </c>
      <c r="G41" s="22" t="s">
        <v>11</v>
      </c>
    </row>
    <row r="42" s="3" customFormat="1" ht="20.25" customHeight="1" spans="1:7">
      <c r="A42" s="17">
        <v>40</v>
      </c>
      <c r="B42" s="17" t="s">
        <v>8</v>
      </c>
      <c r="C42" s="18" t="s">
        <v>57</v>
      </c>
      <c r="D42" s="19" t="s">
        <v>87</v>
      </c>
      <c r="E42" s="20">
        <v>40</v>
      </c>
      <c r="F42" s="21">
        <v>40</v>
      </c>
      <c r="G42" s="22" t="s">
        <v>11</v>
      </c>
    </row>
    <row r="43" s="3" customFormat="1" ht="20.25" customHeight="1" spans="1:7">
      <c r="A43" s="17">
        <v>41</v>
      </c>
      <c r="B43" s="17" t="s">
        <v>8</v>
      </c>
      <c r="C43" s="18" t="s">
        <v>88</v>
      </c>
      <c r="D43" s="19" t="s">
        <v>89</v>
      </c>
      <c r="E43" s="17">
        <v>40</v>
      </c>
      <c r="F43" s="21">
        <v>40</v>
      </c>
      <c r="G43" s="22" t="s">
        <v>11</v>
      </c>
    </row>
    <row r="44" s="3" customFormat="1" ht="20.25" customHeight="1" spans="1:7">
      <c r="A44" s="17">
        <v>42</v>
      </c>
      <c r="B44" s="17" t="s">
        <v>8</v>
      </c>
      <c r="C44" s="18" t="s">
        <v>18</v>
      </c>
      <c r="D44" s="19" t="s">
        <v>90</v>
      </c>
      <c r="E44" s="17">
        <v>40</v>
      </c>
      <c r="F44" s="21">
        <v>40</v>
      </c>
      <c r="G44" s="22" t="s">
        <v>11</v>
      </c>
    </row>
    <row r="45" s="3" customFormat="1" ht="20.25" customHeight="1" spans="1:7">
      <c r="A45" s="17">
        <v>43</v>
      </c>
      <c r="B45" s="17" t="s">
        <v>8</v>
      </c>
      <c r="C45" s="18" t="s">
        <v>91</v>
      </c>
      <c r="D45" s="19" t="s">
        <v>92</v>
      </c>
      <c r="E45" s="17">
        <v>40</v>
      </c>
      <c r="F45" s="21">
        <v>40</v>
      </c>
      <c r="G45" s="22" t="s">
        <v>11</v>
      </c>
    </row>
    <row r="46" s="3" customFormat="1" ht="20.25" customHeight="1" spans="1:7">
      <c r="A46" s="17">
        <v>44</v>
      </c>
      <c r="B46" s="17" t="s">
        <v>8</v>
      </c>
      <c r="C46" s="18" t="s">
        <v>93</v>
      </c>
      <c r="D46" s="19" t="s">
        <v>94</v>
      </c>
      <c r="E46" s="17">
        <v>40</v>
      </c>
      <c r="F46" s="21">
        <v>40</v>
      </c>
      <c r="G46" s="22" t="s">
        <v>11</v>
      </c>
    </row>
    <row r="47" s="3" customFormat="1" ht="20.25" customHeight="1" spans="1:7">
      <c r="A47" s="17">
        <v>45</v>
      </c>
      <c r="B47" s="17" t="s">
        <v>8</v>
      </c>
      <c r="C47" s="18" t="s">
        <v>95</v>
      </c>
      <c r="D47" s="19" t="s">
        <v>96</v>
      </c>
      <c r="E47" s="17">
        <v>40</v>
      </c>
      <c r="F47" s="21">
        <v>40</v>
      </c>
      <c r="G47" s="22" t="s">
        <v>11</v>
      </c>
    </row>
    <row r="48" s="3" customFormat="1" ht="20.25" customHeight="1" spans="1:7">
      <c r="A48" s="17">
        <v>46</v>
      </c>
      <c r="B48" s="17" t="s">
        <v>8</v>
      </c>
      <c r="C48" s="18" t="s">
        <v>97</v>
      </c>
      <c r="D48" s="19" t="s">
        <v>98</v>
      </c>
      <c r="E48" s="17">
        <v>40</v>
      </c>
      <c r="F48" s="21">
        <v>40</v>
      </c>
      <c r="G48" s="22" t="s">
        <v>11</v>
      </c>
    </row>
    <row r="49" s="3" customFormat="1" ht="20.25" customHeight="1" spans="1:7">
      <c r="A49" s="17">
        <v>47</v>
      </c>
      <c r="B49" s="17" t="s">
        <v>8</v>
      </c>
      <c r="C49" s="18" t="s">
        <v>99</v>
      </c>
      <c r="D49" s="19" t="s">
        <v>100</v>
      </c>
      <c r="E49" s="20">
        <v>39</v>
      </c>
      <c r="F49" s="21">
        <v>47</v>
      </c>
      <c r="G49" s="22" t="s">
        <v>11</v>
      </c>
    </row>
    <row r="50" s="3" customFormat="1" ht="20.25" customHeight="1" spans="1:7">
      <c r="A50" s="17">
        <v>48</v>
      </c>
      <c r="B50" s="17" t="s">
        <v>8</v>
      </c>
      <c r="C50" s="18" t="s">
        <v>101</v>
      </c>
      <c r="D50" s="19" t="s">
        <v>102</v>
      </c>
      <c r="E50" s="17">
        <v>38</v>
      </c>
      <c r="F50" s="21">
        <v>48</v>
      </c>
      <c r="G50" s="22" t="s">
        <v>11</v>
      </c>
    </row>
    <row r="51" s="3" customFormat="1" ht="20.25" customHeight="1" spans="1:7">
      <c r="A51" s="17">
        <v>49</v>
      </c>
      <c r="B51" s="17" t="s">
        <v>8</v>
      </c>
      <c r="C51" s="23" t="s">
        <v>93</v>
      </c>
      <c r="D51" s="24" t="s">
        <v>103</v>
      </c>
      <c r="E51" s="17">
        <v>38</v>
      </c>
      <c r="F51" s="21">
        <v>48</v>
      </c>
      <c r="G51" s="22" t="s">
        <v>11</v>
      </c>
    </row>
    <row r="52" s="3" customFormat="1" ht="20.25" customHeight="1" spans="1:7">
      <c r="A52" s="17">
        <v>50</v>
      </c>
      <c r="B52" s="17" t="s">
        <v>8</v>
      </c>
      <c r="C52" s="18" t="s">
        <v>104</v>
      </c>
      <c r="D52" s="19" t="s">
        <v>105</v>
      </c>
      <c r="E52" s="17">
        <v>37</v>
      </c>
      <c r="F52" s="21">
        <v>50</v>
      </c>
      <c r="G52" s="22" t="s">
        <v>11</v>
      </c>
    </row>
    <row r="53" s="3" customFormat="1" ht="20.25" customHeight="1" spans="1:7">
      <c r="A53" s="17">
        <v>51</v>
      </c>
      <c r="B53" s="17" t="s">
        <v>8</v>
      </c>
      <c r="C53" s="18" t="s">
        <v>106</v>
      </c>
      <c r="D53" s="19" t="s">
        <v>107</v>
      </c>
      <c r="E53" s="17">
        <v>37</v>
      </c>
      <c r="F53" s="21">
        <v>50</v>
      </c>
      <c r="G53" s="22" t="s">
        <v>11</v>
      </c>
    </row>
    <row r="54" s="3" customFormat="1" ht="20.25" customHeight="1" spans="1:7">
      <c r="A54" s="17">
        <v>52</v>
      </c>
      <c r="B54" s="17" t="s">
        <v>8</v>
      </c>
      <c r="C54" s="18" t="s">
        <v>108</v>
      </c>
      <c r="D54" s="19" t="s">
        <v>109</v>
      </c>
      <c r="E54" s="17">
        <v>37</v>
      </c>
      <c r="F54" s="21">
        <v>50</v>
      </c>
      <c r="G54" s="22" t="s">
        <v>11</v>
      </c>
    </row>
    <row r="55" s="3" customFormat="1" ht="20.25" customHeight="1" spans="1:7">
      <c r="A55" s="17">
        <v>53</v>
      </c>
      <c r="B55" s="17" t="s">
        <v>8</v>
      </c>
      <c r="C55" s="18" t="s">
        <v>110</v>
      </c>
      <c r="D55" s="19" t="s">
        <v>111</v>
      </c>
      <c r="E55" s="17">
        <v>37</v>
      </c>
      <c r="F55" s="21">
        <v>50</v>
      </c>
      <c r="G55" s="22" t="s">
        <v>11</v>
      </c>
    </row>
    <row r="56" s="3" customFormat="1" ht="20.25" customHeight="1" spans="1:7">
      <c r="A56" s="17">
        <v>54</v>
      </c>
      <c r="B56" s="17" t="s">
        <v>8</v>
      </c>
      <c r="C56" s="18" t="s">
        <v>88</v>
      </c>
      <c r="D56" s="19" t="s">
        <v>112</v>
      </c>
      <c r="E56" s="17">
        <v>37</v>
      </c>
      <c r="F56" s="21">
        <v>50</v>
      </c>
      <c r="G56" s="22" t="s">
        <v>11</v>
      </c>
    </row>
    <row r="57" s="3" customFormat="1" ht="20.25" customHeight="1" spans="1:7">
      <c r="A57" s="17">
        <v>55</v>
      </c>
      <c r="B57" s="17" t="s">
        <v>8</v>
      </c>
      <c r="C57" s="18" t="s">
        <v>46</v>
      </c>
      <c r="D57" s="19" t="s">
        <v>113</v>
      </c>
      <c r="E57" s="17">
        <v>37</v>
      </c>
      <c r="F57" s="21">
        <v>50</v>
      </c>
      <c r="G57" s="22" t="s">
        <v>11</v>
      </c>
    </row>
    <row r="58" s="3" customFormat="1" ht="20.25" customHeight="1" spans="1:7">
      <c r="A58" s="17">
        <v>56</v>
      </c>
      <c r="B58" s="17" t="s">
        <v>8</v>
      </c>
      <c r="C58" s="18" t="s">
        <v>28</v>
      </c>
      <c r="D58" s="19" t="s">
        <v>114</v>
      </c>
      <c r="E58" s="17">
        <v>36</v>
      </c>
      <c r="F58" s="20">
        <v>56</v>
      </c>
      <c r="G58" s="22"/>
    </row>
    <row r="59" s="3" customFormat="1" ht="20.25" customHeight="1" spans="1:7">
      <c r="A59" s="17">
        <v>57</v>
      </c>
      <c r="B59" s="17" t="s">
        <v>8</v>
      </c>
      <c r="C59" s="18" t="s">
        <v>115</v>
      </c>
      <c r="D59" s="19" t="s">
        <v>116</v>
      </c>
      <c r="E59" s="17">
        <v>36</v>
      </c>
      <c r="F59" s="20">
        <v>56</v>
      </c>
      <c r="G59" s="22"/>
    </row>
    <row r="60" s="3" customFormat="1" ht="20.25" customHeight="1" spans="1:7">
      <c r="A60" s="17">
        <v>58</v>
      </c>
      <c r="B60" s="17" t="s">
        <v>8</v>
      </c>
      <c r="C60" s="18" t="s">
        <v>117</v>
      </c>
      <c r="D60" s="19" t="s">
        <v>118</v>
      </c>
      <c r="E60" s="17">
        <v>36</v>
      </c>
      <c r="F60" s="20">
        <v>56</v>
      </c>
      <c r="G60" s="22"/>
    </row>
    <row r="61" s="3" customFormat="1" ht="20.25" customHeight="1" spans="1:7">
      <c r="A61" s="17">
        <v>59</v>
      </c>
      <c r="B61" s="17" t="s">
        <v>8</v>
      </c>
      <c r="C61" s="18" t="s">
        <v>119</v>
      </c>
      <c r="D61" s="19" t="s">
        <v>120</v>
      </c>
      <c r="E61" s="17">
        <v>36</v>
      </c>
      <c r="F61" s="20">
        <v>56</v>
      </c>
      <c r="G61" s="22"/>
    </row>
    <row r="62" s="3" customFormat="1" ht="20.25" customHeight="1" spans="1:7">
      <c r="A62" s="17">
        <v>60</v>
      </c>
      <c r="B62" s="17" t="s">
        <v>8</v>
      </c>
      <c r="C62" s="18" t="s">
        <v>121</v>
      </c>
      <c r="D62" s="19" t="s">
        <v>122</v>
      </c>
      <c r="E62" s="17">
        <v>36</v>
      </c>
      <c r="F62" s="20">
        <v>56</v>
      </c>
      <c r="G62" s="22"/>
    </row>
    <row r="63" s="3" customFormat="1" ht="20.25" customHeight="1" spans="1:7">
      <c r="A63" s="17">
        <v>61</v>
      </c>
      <c r="B63" s="17" t="s">
        <v>8</v>
      </c>
      <c r="C63" s="18" t="s">
        <v>123</v>
      </c>
      <c r="D63" s="19" t="s">
        <v>124</v>
      </c>
      <c r="E63" s="17">
        <v>36</v>
      </c>
      <c r="F63" s="20">
        <v>56</v>
      </c>
      <c r="G63" s="22"/>
    </row>
    <row r="64" s="3" customFormat="1" ht="20.25" customHeight="1" spans="1:7">
      <c r="A64" s="17">
        <v>62</v>
      </c>
      <c r="B64" s="17" t="s">
        <v>8</v>
      </c>
      <c r="C64" s="18" t="s">
        <v>125</v>
      </c>
      <c r="D64" s="19" t="s">
        <v>126</v>
      </c>
      <c r="E64" s="17">
        <v>36</v>
      </c>
      <c r="F64" s="20">
        <v>56</v>
      </c>
      <c r="G64" s="22"/>
    </row>
    <row r="65" s="3" customFormat="1" ht="20.25" customHeight="1" spans="1:7">
      <c r="A65" s="17">
        <v>63</v>
      </c>
      <c r="B65" s="17" t="s">
        <v>8</v>
      </c>
      <c r="C65" s="18" t="s">
        <v>127</v>
      </c>
      <c r="D65" s="19" t="s">
        <v>128</v>
      </c>
      <c r="E65" s="17">
        <v>35</v>
      </c>
      <c r="F65" s="20">
        <v>63</v>
      </c>
      <c r="G65" s="22"/>
    </row>
    <row r="66" s="3" customFormat="1" ht="20.25" customHeight="1" spans="1:7">
      <c r="A66" s="17">
        <v>64</v>
      </c>
      <c r="B66" s="17" t="s">
        <v>8</v>
      </c>
      <c r="C66" s="18" t="s">
        <v>129</v>
      </c>
      <c r="D66" s="19" t="s">
        <v>130</v>
      </c>
      <c r="E66" s="17">
        <v>35</v>
      </c>
      <c r="F66" s="20">
        <v>63</v>
      </c>
      <c r="G66" s="22"/>
    </row>
    <row r="67" s="3" customFormat="1" ht="20.25" customHeight="1" spans="1:7">
      <c r="A67" s="17">
        <v>65</v>
      </c>
      <c r="B67" s="17" t="s">
        <v>8</v>
      </c>
      <c r="C67" s="18" t="s">
        <v>131</v>
      </c>
      <c r="D67" s="19" t="s">
        <v>132</v>
      </c>
      <c r="E67" s="17">
        <v>34</v>
      </c>
      <c r="F67" s="20">
        <v>65</v>
      </c>
      <c r="G67" s="22"/>
    </row>
    <row r="68" s="3" customFormat="1" ht="20.25" customHeight="1" spans="1:7">
      <c r="A68" s="17">
        <v>66</v>
      </c>
      <c r="B68" s="17" t="s">
        <v>8</v>
      </c>
      <c r="C68" s="18" t="s">
        <v>133</v>
      </c>
      <c r="D68" s="19" t="s">
        <v>134</v>
      </c>
      <c r="E68" s="17">
        <v>34</v>
      </c>
      <c r="F68" s="20">
        <v>65</v>
      </c>
      <c r="G68" s="22"/>
    </row>
    <row r="69" s="3" customFormat="1" ht="20.25" customHeight="1" spans="1:7">
      <c r="A69" s="17">
        <v>67</v>
      </c>
      <c r="B69" s="17" t="s">
        <v>8</v>
      </c>
      <c r="C69" s="18" t="s">
        <v>135</v>
      </c>
      <c r="D69" s="19" t="s">
        <v>136</v>
      </c>
      <c r="E69" s="17">
        <v>33</v>
      </c>
      <c r="F69" s="20">
        <v>67</v>
      </c>
      <c r="G69" s="22"/>
    </row>
    <row r="70" s="3" customFormat="1" ht="20.25" customHeight="1" spans="1:7">
      <c r="A70" s="17">
        <v>68</v>
      </c>
      <c r="B70" s="17" t="s">
        <v>8</v>
      </c>
      <c r="C70" s="18" t="s">
        <v>137</v>
      </c>
      <c r="D70" s="19" t="s">
        <v>138</v>
      </c>
      <c r="E70" s="17">
        <v>33</v>
      </c>
      <c r="F70" s="20">
        <v>67</v>
      </c>
      <c r="G70" s="22"/>
    </row>
    <row r="71" s="3" customFormat="1" ht="20.25" customHeight="1" spans="1:7">
      <c r="A71" s="17">
        <v>69</v>
      </c>
      <c r="B71" s="17" t="s">
        <v>8</v>
      </c>
      <c r="C71" s="18" t="s">
        <v>139</v>
      </c>
      <c r="D71" s="19" t="s">
        <v>140</v>
      </c>
      <c r="E71" s="17">
        <v>33</v>
      </c>
      <c r="F71" s="20">
        <v>67</v>
      </c>
      <c r="G71" s="22"/>
    </row>
    <row r="72" s="3" customFormat="1" ht="20.25" customHeight="1" spans="1:7">
      <c r="A72" s="17">
        <v>70</v>
      </c>
      <c r="B72" s="17" t="s">
        <v>8</v>
      </c>
      <c r="C72" s="18" t="s">
        <v>141</v>
      </c>
      <c r="D72" s="19" t="s">
        <v>142</v>
      </c>
      <c r="E72" s="17">
        <v>32</v>
      </c>
      <c r="F72" s="20">
        <v>70</v>
      </c>
      <c r="G72" s="22"/>
    </row>
    <row r="73" s="3" customFormat="1" ht="20.25" customHeight="1" spans="1:7">
      <c r="A73" s="17">
        <v>71</v>
      </c>
      <c r="B73" s="17" t="s">
        <v>8</v>
      </c>
      <c r="C73" s="18" t="s">
        <v>143</v>
      </c>
      <c r="D73" s="19" t="s">
        <v>144</v>
      </c>
      <c r="E73" s="17">
        <v>31</v>
      </c>
      <c r="F73" s="20">
        <v>71</v>
      </c>
      <c r="G73" s="22"/>
    </row>
    <row r="74" s="3" customFormat="1" ht="20.25" customHeight="1" spans="1:7">
      <c r="A74" s="17">
        <v>72</v>
      </c>
      <c r="B74" s="17" t="s">
        <v>8</v>
      </c>
      <c r="C74" s="18" t="s">
        <v>51</v>
      </c>
      <c r="D74" s="19" t="s">
        <v>145</v>
      </c>
      <c r="E74" s="17">
        <v>31</v>
      </c>
      <c r="F74" s="20">
        <v>71</v>
      </c>
      <c r="G74" s="22"/>
    </row>
    <row r="75" s="3" customFormat="1" ht="20.25" customHeight="1" spans="1:7">
      <c r="A75" s="17">
        <v>73</v>
      </c>
      <c r="B75" s="17" t="s">
        <v>8</v>
      </c>
      <c r="C75" s="18" t="s">
        <v>146</v>
      </c>
      <c r="D75" s="19" t="s">
        <v>147</v>
      </c>
      <c r="E75" s="17">
        <v>30</v>
      </c>
      <c r="F75" s="20">
        <v>73</v>
      </c>
      <c r="G75" s="22"/>
    </row>
    <row r="76" s="3" customFormat="1" ht="20.25" customHeight="1" spans="1:7">
      <c r="A76" s="17">
        <v>74</v>
      </c>
      <c r="B76" s="17" t="s">
        <v>8</v>
      </c>
      <c r="C76" s="18" t="s">
        <v>148</v>
      </c>
      <c r="D76" s="19" t="s">
        <v>149</v>
      </c>
      <c r="E76" s="17">
        <v>28</v>
      </c>
      <c r="F76" s="20">
        <v>74</v>
      </c>
      <c r="G76" s="22"/>
    </row>
    <row r="77" s="3" customFormat="1" ht="20.25" customHeight="1" spans="1:7">
      <c r="A77" s="17">
        <v>75</v>
      </c>
      <c r="B77" s="17" t="s">
        <v>8</v>
      </c>
      <c r="C77" s="18" t="s">
        <v>150</v>
      </c>
      <c r="D77" s="19" t="s">
        <v>151</v>
      </c>
      <c r="E77" s="17">
        <v>26</v>
      </c>
      <c r="F77" s="20">
        <v>75</v>
      </c>
      <c r="G77" s="22"/>
    </row>
    <row r="78" s="3" customFormat="1" ht="20.25" customHeight="1" spans="1:7">
      <c r="A78" s="17">
        <v>76</v>
      </c>
      <c r="B78" s="17" t="s">
        <v>8</v>
      </c>
      <c r="C78" s="18" t="s">
        <v>152</v>
      </c>
      <c r="D78" s="19" t="s">
        <v>153</v>
      </c>
      <c r="E78" s="17">
        <v>25</v>
      </c>
      <c r="F78" s="20">
        <v>76</v>
      </c>
      <c r="G78" s="22"/>
    </row>
    <row r="79" s="4" customFormat="1" ht="20.25" customHeight="1" spans="1:7">
      <c r="A79" s="17">
        <v>77</v>
      </c>
      <c r="B79" s="17" t="s">
        <v>8</v>
      </c>
      <c r="C79" s="18" t="s">
        <v>154</v>
      </c>
      <c r="D79" s="19" t="s">
        <v>155</v>
      </c>
      <c r="E79" s="20">
        <v>0</v>
      </c>
      <c r="F79" s="20">
        <v>0</v>
      </c>
      <c r="G79" s="22"/>
    </row>
    <row r="80" s="4" customFormat="1" ht="20.25" customHeight="1" spans="1:7">
      <c r="A80" s="17">
        <v>78</v>
      </c>
      <c r="B80" s="17" t="s">
        <v>8</v>
      </c>
      <c r="C80" s="18" t="s">
        <v>156</v>
      </c>
      <c r="D80" s="19" t="s">
        <v>157</v>
      </c>
      <c r="E80" s="20">
        <v>0</v>
      </c>
      <c r="F80" s="20">
        <v>0</v>
      </c>
      <c r="G80" s="22"/>
    </row>
    <row r="81" s="4" customFormat="1" ht="20.25" customHeight="1" spans="1:7">
      <c r="A81" s="17">
        <v>79</v>
      </c>
      <c r="B81" s="17" t="s">
        <v>8</v>
      </c>
      <c r="C81" s="18" t="s">
        <v>158</v>
      </c>
      <c r="D81" s="19" t="s">
        <v>159</v>
      </c>
      <c r="E81" s="20">
        <v>0</v>
      </c>
      <c r="F81" s="20">
        <v>0</v>
      </c>
      <c r="G81" s="22"/>
    </row>
    <row r="82" s="4" customFormat="1" ht="20.25" customHeight="1" spans="1:7">
      <c r="A82" s="17">
        <v>80</v>
      </c>
      <c r="B82" s="17" t="s">
        <v>8</v>
      </c>
      <c r="C82" s="18" t="s">
        <v>160</v>
      </c>
      <c r="D82" s="19" t="s">
        <v>161</v>
      </c>
      <c r="E82" s="17">
        <v>0</v>
      </c>
      <c r="F82" s="20">
        <v>0</v>
      </c>
      <c r="G82" s="22"/>
    </row>
    <row r="83" s="4" customFormat="1" ht="20.25" customHeight="1" spans="1:7">
      <c r="A83" s="17">
        <v>81</v>
      </c>
      <c r="B83" s="17" t="s">
        <v>8</v>
      </c>
      <c r="C83" s="18" t="s">
        <v>162</v>
      </c>
      <c r="D83" s="19" t="s">
        <v>163</v>
      </c>
      <c r="E83" s="17">
        <v>0</v>
      </c>
      <c r="F83" s="20">
        <v>0</v>
      </c>
      <c r="G83" s="22"/>
    </row>
    <row r="84" s="4" customFormat="1" ht="20.25" customHeight="1" spans="1:7">
      <c r="A84" s="17">
        <v>82</v>
      </c>
      <c r="B84" s="17" t="s">
        <v>8</v>
      </c>
      <c r="C84" s="18" t="s">
        <v>164</v>
      </c>
      <c r="D84" s="19" t="s">
        <v>165</v>
      </c>
      <c r="E84" s="17">
        <v>0</v>
      </c>
      <c r="F84" s="20">
        <v>0</v>
      </c>
      <c r="G84" s="22"/>
    </row>
    <row r="85" s="4" customFormat="1" ht="20.25" customHeight="1" spans="1:7">
      <c r="A85" s="17">
        <v>83</v>
      </c>
      <c r="B85" s="17" t="s">
        <v>8</v>
      </c>
      <c r="C85" s="18" t="s">
        <v>166</v>
      </c>
      <c r="D85" s="19" t="s">
        <v>167</v>
      </c>
      <c r="E85" s="17">
        <v>0</v>
      </c>
      <c r="F85" s="20">
        <v>0</v>
      </c>
      <c r="G85" s="22"/>
    </row>
    <row r="86" s="2" customFormat="1" ht="20.25" customHeight="1" spans="1:7">
      <c r="A86" s="17">
        <v>84</v>
      </c>
      <c r="B86" s="17" t="s">
        <v>8</v>
      </c>
      <c r="C86" s="18" t="s">
        <v>168</v>
      </c>
      <c r="D86" s="19" t="s">
        <v>169</v>
      </c>
      <c r="E86" s="17">
        <v>0</v>
      </c>
      <c r="F86" s="20">
        <v>0</v>
      </c>
      <c r="G86" s="22"/>
    </row>
    <row r="87" s="2" customFormat="1" ht="20.25" customHeight="1" spans="1:7">
      <c r="A87" s="17">
        <v>85</v>
      </c>
      <c r="B87" s="17" t="s">
        <v>8</v>
      </c>
      <c r="C87" s="18" t="s">
        <v>170</v>
      </c>
      <c r="D87" s="19" t="s">
        <v>171</v>
      </c>
      <c r="E87" s="17">
        <v>0</v>
      </c>
      <c r="F87" s="20">
        <v>0</v>
      </c>
      <c r="G87" s="22"/>
    </row>
    <row r="88" s="2" customFormat="1" ht="20.25" customHeight="1" spans="1:7">
      <c r="A88" s="17">
        <v>86</v>
      </c>
      <c r="B88" s="17" t="s">
        <v>8</v>
      </c>
      <c r="C88" s="18" t="s">
        <v>172</v>
      </c>
      <c r="D88" s="19" t="s">
        <v>173</v>
      </c>
      <c r="E88" s="17">
        <v>0</v>
      </c>
      <c r="F88" s="20">
        <v>0</v>
      </c>
      <c r="G88" s="22"/>
    </row>
    <row r="89" s="4" customFormat="1" ht="20.25" customHeight="1" spans="1:7">
      <c r="A89" s="17">
        <v>87</v>
      </c>
      <c r="B89" s="17" t="s">
        <v>8</v>
      </c>
      <c r="C89" s="18" t="s">
        <v>174</v>
      </c>
      <c r="D89" s="19" t="s">
        <v>175</v>
      </c>
      <c r="E89" s="17">
        <v>0</v>
      </c>
      <c r="F89" s="20">
        <v>0</v>
      </c>
      <c r="G89" s="22"/>
    </row>
    <row r="90" s="2" customFormat="1" ht="20.25" customHeight="1" spans="1:7">
      <c r="A90" s="17">
        <v>88</v>
      </c>
      <c r="B90" s="17" t="s">
        <v>8</v>
      </c>
      <c r="C90" s="18" t="s">
        <v>176</v>
      </c>
      <c r="D90" s="19" t="s">
        <v>177</v>
      </c>
      <c r="E90" s="17">
        <v>0</v>
      </c>
      <c r="F90" s="20">
        <v>0</v>
      </c>
      <c r="G90" s="22"/>
    </row>
    <row r="91" s="2" customFormat="1" ht="20.25" customHeight="1" spans="1:7">
      <c r="A91" s="17">
        <v>89</v>
      </c>
      <c r="B91" s="17" t="s">
        <v>8</v>
      </c>
      <c r="C91" s="18" t="s">
        <v>178</v>
      </c>
      <c r="D91" s="19" t="s">
        <v>179</v>
      </c>
      <c r="E91" s="17">
        <v>0</v>
      </c>
      <c r="F91" s="20">
        <v>0</v>
      </c>
      <c r="G91" s="22"/>
    </row>
    <row r="92" s="2" customFormat="1" ht="20.25" customHeight="1" spans="1:7">
      <c r="A92" s="17">
        <v>90</v>
      </c>
      <c r="B92" s="17" t="s">
        <v>8</v>
      </c>
      <c r="C92" s="18" t="s">
        <v>180</v>
      </c>
      <c r="D92" s="19" t="s">
        <v>181</v>
      </c>
      <c r="E92" s="17">
        <v>0</v>
      </c>
      <c r="F92" s="20">
        <v>0</v>
      </c>
      <c r="G92" s="22"/>
    </row>
    <row r="93" s="4" customFormat="1" ht="20.25" customHeight="1" spans="1:7">
      <c r="A93" s="17">
        <v>91</v>
      </c>
      <c r="B93" s="17" t="s">
        <v>8</v>
      </c>
      <c r="C93" s="18" t="s">
        <v>180</v>
      </c>
      <c r="D93" s="19" t="s">
        <v>182</v>
      </c>
      <c r="E93" s="17">
        <v>0</v>
      </c>
      <c r="F93" s="20">
        <v>0</v>
      </c>
      <c r="G93" s="22"/>
    </row>
    <row r="94" s="2" customFormat="1" ht="20.25" customHeight="1" spans="1:7">
      <c r="A94" s="17">
        <v>92</v>
      </c>
      <c r="B94" s="17" t="s">
        <v>8</v>
      </c>
      <c r="C94" s="18" t="s">
        <v>183</v>
      </c>
      <c r="D94" s="19" t="s">
        <v>184</v>
      </c>
      <c r="E94" s="17">
        <v>0</v>
      </c>
      <c r="F94" s="20">
        <v>0</v>
      </c>
      <c r="G94" s="22"/>
    </row>
    <row r="95" s="2" customFormat="1" ht="20.25" customHeight="1" spans="1:7">
      <c r="A95" s="17">
        <v>93</v>
      </c>
      <c r="B95" s="17" t="s">
        <v>8</v>
      </c>
      <c r="C95" s="18" t="s">
        <v>185</v>
      </c>
      <c r="D95" s="19" t="s">
        <v>186</v>
      </c>
      <c r="E95" s="17">
        <v>0</v>
      </c>
      <c r="F95" s="20">
        <v>0</v>
      </c>
      <c r="G95" s="22"/>
    </row>
    <row r="96" s="2" customFormat="1" ht="20.25" customHeight="1" spans="1:7">
      <c r="A96" s="17">
        <v>94</v>
      </c>
      <c r="B96" s="17" t="s">
        <v>8</v>
      </c>
      <c r="C96" s="18" t="s">
        <v>187</v>
      </c>
      <c r="D96" s="19" t="s">
        <v>188</v>
      </c>
      <c r="E96" s="17">
        <v>0</v>
      </c>
      <c r="F96" s="20">
        <v>0</v>
      </c>
      <c r="G96" s="22"/>
    </row>
    <row r="97" s="2" customFormat="1" ht="20.25" customHeight="1" spans="1:7">
      <c r="A97" s="17">
        <v>95</v>
      </c>
      <c r="B97" s="17" t="s">
        <v>8</v>
      </c>
      <c r="C97" s="18" t="s">
        <v>189</v>
      </c>
      <c r="D97" s="19" t="s">
        <v>190</v>
      </c>
      <c r="E97" s="17">
        <v>0</v>
      </c>
      <c r="F97" s="20">
        <v>0</v>
      </c>
      <c r="G97" s="22"/>
    </row>
    <row r="98" s="2" customFormat="1" ht="20.25" customHeight="1" spans="1:7">
      <c r="A98" s="17">
        <v>96</v>
      </c>
      <c r="B98" s="17" t="s">
        <v>8</v>
      </c>
      <c r="C98" s="18" t="s">
        <v>46</v>
      </c>
      <c r="D98" s="19" t="s">
        <v>191</v>
      </c>
      <c r="E98" s="17">
        <v>0</v>
      </c>
      <c r="F98" s="20">
        <v>0</v>
      </c>
      <c r="G98" s="22"/>
    </row>
    <row r="99" s="2" customFormat="1" ht="20.25" customHeight="1" spans="1:7">
      <c r="A99" s="17">
        <v>97</v>
      </c>
      <c r="B99" s="17" t="s">
        <v>8</v>
      </c>
      <c r="C99" s="18" t="s">
        <v>192</v>
      </c>
      <c r="D99" s="19" t="s">
        <v>193</v>
      </c>
      <c r="E99" s="17">
        <v>0</v>
      </c>
      <c r="F99" s="20">
        <v>0</v>
      </c>
      <c r="G99" s="22"/>
    </row>
    <row r="100" s="2" customFormat="1" ht="20.25" customHeight="1" spans="1:7">
      <c r="A100" s="17">
        <v>98</v>
      </c>
      <c r="B100" s="17" t="s">
        <v>8</v>
      </c>
      <c r="C100" s="18" t="s">
        <v>194</v>
      </c>
      <c r="D100" s="19" t="s">
        <v>195</v>
      </c>
      <c r="E100" s="17">
        <v>0</v>
      </c>
      <c r="F100" s="20">
        <v>0</v>
      </c>
      <c r="G100" s="22"/>
    </row>
    <row r="101" s="2" customFormat="1" ht="20.25" customHeight="1" spans="1:7">
      <c r="A101" s="17">
        <v>99</v>
      </c>
      <c r="B101" s="17" t="s">
        <v>8</v>
      </c>
      <c r="C101" s="18" t="s">
        <v>196</v>
      </c>
      <c r="D101" s="19" t="s">
        <v>197</v>
      </c>
      <c r="E101" s="17">
        <v>0</v>
      </c>
      <c r="F101" s="20">
        <v>0</v>
      </c>
      <c r="G101" s="22"/>
    </row>
    <row r="102" s="2" customFormat="1" ht="20.25" customHeight="1" spans="1:7">
      <c r="A102" s="17">
        <v>100</v>
      </c>
      <c r="B102" s="17" t="s">
        <v>8</v>
      </c>
      <c r="C102" s="18" t="s">
        <v>198</v>
      </c>
      <c r="D102" s="19" t="s">
        <v>199</v>
      </c>
      <c r="E102" s="17">
        <v>0</v>
      </c>
      <c r="F102" s="20">
        <v>0</v>
      </c>
      <c r="G102" s="22"/>
    </row>
    <row r="103" s="2" customFormat="1" ht="20.25" customHeight="1" spans="1:7">
      <c r="A103" s="17">
        <v>101</v>
      </c>
      <c r="B103" s="17" t="s">
        <v>8</v>
      </c>
      <c r="C103" s="18" t="s">
        <v>200</v>
      </c>
      <c r="D103" s="19" t="s">
        <v>201</v>
      </c>
      <c r="E103" s="17">
        <v>0</v>
      </c>
      <c r="F103" s="20">
        <v>0</v>
      </c>
      <c r="G103" s="22"/>
    </row>
    <row r="104" s="2" customFormat="1" ht="20.25" customHeight="1" spans="1:7">
      <c r="A104" s="17">
        <v>102</v>
      </c>
      <c r="B104" s="17" t="s">
        <v>8</v>
      </c>
      <c r="C104" s="18" t="s">
        <v>202</v>
      </c>
      <c r="D104" s="19" t="s">
        <v>203</v>
      </c>
      <c r="E104" s="17">
        <v>0</v>
      </c>
      <c r="F104" s="20">
        <v>0</v>
      </c>
      <c r="G104" s="22"/>
    </row>
    <row r="105" s="2" customFormat="1" ht="20.25" customHeight="1" spans="1:7">
      <c r="A105" s="17">
        <v>103</v>
      </c>
      <c r="B105" s="17" t="s">
        <v>8</v>
      </c>
      <c r="C105" s="18" t="s">
        <v>204</v>
      </c>
      <c r="D105" s="19" t="s">
        <v>205</v>
      </c>
      <c r="E105" s="17">
        <v>0</v>
      </c>
      <c r="F105" s="20">
        <v>0</v>
      </c>
      <c r="G105" s="22"/>
    </row>
    <row r="106" s="2" customFormat="1" ht="20.25" customHeight="1" spans="1:7">
      <c r="A106" s="17">
        <v>104</v>
      </c>
      <c r="B106" s="17" t="s">
        <v>8</v>
      </c>
      <c r="C106" s="18" t="s">
        <v>206</v>
      </c>
      <c r="D106" s="19" t="s">
        <v>207</v>
      </c>
      <c r="E106" s="17">
        <v>0</v>
      </c>
      <c r="F106" s="20">
        <v>0</v>
      </c>
      <c r="G106" s="22"/>
    </row>
    <row r="107" s="2" customFormat="1" ht="20.25" customHeight="1" spans="1:7">
      <c r="A107" s="17">
        <v>105</v>
      </c>
      <c r="B107" s="17" t="s">
        <v>8</v>
      </c>
      <c r="C107" s="18" t="s">
        <v>208</v>
      </c>
      <c r="D107" s="19" t="s">
        <v>209</v>
      </c>
      <c r="E107" s="17">
        <v>0</v>
      </c>
      <c r="F107" s="20">
        <v>0</v>
      </c>
      <c r="G107" s="22"/>
    </row>
    <row r="108" s="2" customFormat="1" ht="20.25" customHeight="1" spans="1:7">
      <c r="A108" s="17">
        <v>106</v>
      </c>
      <c r="B108" s="17" t="s">
        <v>8</v>
      </c>
      <c r="C108" s="18" t="s">
        <v>210</v>
      </c>
      <c r="D108" s="19" t="s">
        <v>211</v>
      </c>
      <c r="E108" s="17">
        <v>0</v>
      </c>
      <c r="F108" s="20">
        <v>0</v>
      </c>
      <c r="G108" s="22"/>
    </row>
    <row r="109" s="2" customFormat="1" ht="20.25" customHeight="1" spans="1:7">
      <c r="A109" s="17">
        <v>107</v>
      </c>
      <c r="B109" s="17" t="s">
        <v>8</v>
      </c>
      <c r="C109" s="18" t="s">
        <v>212</v>
      </c>
      <c r="D109" s="19" t="s">
        <v>213</v>
      </c>
      <c r="E109" s="17">
        <v>0</v>
      </c>
      <c r="F109" s="20">
        <v>0</v>
      </c>
      <c r="G109" s="22"/>
    </row>
    <row r="110" s="2" customFormat="1" ht="20.25" customHeight="1" spans="1:7">
      <c r="A110" s="17">
        <v>108</v>
      </c>
      <c r="B110" s="17" t="s">
        <v>8</v>
      </c>
      <c r="C110" s="18" t="s">
        <v>214</v>
      </c>
      <c r="D110" s="19" t="s">
        <v>215</v>
      </c>
      <c r="E110" s="17">
        <v>0</v>
      </c>
      <c r="F110" s="20">
        <v>0</v>
      </c>
      <c r="G110" s="22"/>
    </row>
    <row r="111" s="2" customFormat="1" ht="20.25" customHeight="1" spans="1:7">
      <c r="A111" s="17">
        <v>109</v>
      </c>
      <c r="B111" s="17" t="s">
        <v>8</v>
      </c>
      <c r="C111" s="18" t="s">
        <v>14</v>
      </c>
      <c r="D111" s="19" t="s">
        <v>216</v>
      </c>
      <c r="E111" s="17">
        <v>0</v>
      </c>
      <c r="F111" s="20">
        <v>0</v>
      </c>
      <c r="G111" s="22"/>
    </row>
    <row r="112" spans="7:7">
      <c r="G112" s="25"/>
    </row>
    <row r="113" spans="7:7">
      <c r="G113" s="25"/>
    </row>
    <row r="114" spans="7:7">
      <c r="G114" s="25"/>
    </row>
    <row r="115" spans="7:7">
      <c r="G115" s="25"/>
    </row>
    <row r="116" spans="7:7">
      <c r="G116" s="25"/>
    </row>
    <row r="117" spans="7:7">
      <c r="G117" s="25"/>
    </row>
  </sheetData>
  <mergeCells count="1">
    <mergeCell ref="A1:G1"/>
  </mergeCells>
  <conditionalFormatting sqref="WZV13">
    <cfRule type="duplicateValues" dxfId="0" priority="20"/>
  </conditionalFormatting>
  <conditionalFormatting sqref="WZV14">
    <cfRule type="duplicateValues" dxfId="0" priority="19"/>
  </conditionalFormatting>
  <conditionalFormatting sqref="WZV15">
    <cfRule type="duplicateValues" dxfId="0" priority="18"/>
  </conditionalFormatting>
  <conditionalFormatting sqref="WZV16">
    <cfRule type="duplicateValues" dxfId="0" priority="17"/>
  </conditionalFormatting>
  <conditionalFormatting sqref="WZV17">
    <cfRule type="duplicateValues" dxfId="0" priority="16"/>
  </conditionalFormatting>
  <conditionalFormatting sqref="WZV18">
    <cfRule type="duplicateValues" dxfId="0" priority="15"/>
  </conditionalFormatting>
  <conditionalFormatting sqref="WZV19">
    <cfRule type="duplicateValues" dxfId="0" priority="14"/>
  </conditionalFormatting>
  <conditionalFormatting sqref="WZV20">
    <cfRule type="duplicateValues" dxfId="0" priority="13"/>
  </conditionalFormatting>
  <conditionalFormatting sqref="WZV21">
    <cfRule type="duplicateValues" dxfId="0" priority="12"/>
  </conditionalFormatting>
  <conditionalFormatting sqref="WZV22">
    <cfRule type="duplicateValues" dxfId="0" priority="11"/>
  </conditionalFormatting>
  <conditionalFormatting sqref="WZV23">
    <cfRule type="duplicateValues" dxfId="0" priority="10"/>
  </conditionalFormatting>
  <conditionalFormatting sqref="WZV24">
    <cfRule type="duplicateValues" dxfId="0" priority="9"/>
  </conditionalFormatting>
  <conditionalFormatting sqref="WZV25">
    <cfRule type="duplicateValues" dxfId="0" priority="8"/>
  </conditionalFormatting>
  <conditionalFormatting sqref="WZV26">
    <cfRule type="duplicateValues" dxfId="0" priority="7"/>
  </conditionalFormatting>
  <conditionalFormatting sqref="WZV27">
    <cfRule type="duplicateValues" dxfId="0" priority="6"/>
  </conditionalFormatting>
  <conditionalFormatting sqref="WZV28">
    <cfRule type="duplicateValues" dxfId="0" priority="5"/>
  </conditionalFormatting>
  <conditionalFormatting sqref="WZV29">
    <cfRule type="duplicateValues" dxfId="0" priority="4"/>
  </conditionalFormatting>
  <conditionalFormatting sqref="D78">
    <cfRule type="duplicateValues" dxfId="0" priority="1"/>
  </conditionalFormatting>
  <conditionalFormatting sqref="D79:D1048576 D2:D29">
    <cfRule type="duplicateValues" dxfId="0" priority="3"/>
  </conditionalFormatting>
  <conditionalFormatting sqref="D72:D77 D30:D6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朱建花</cp:lastModifiedBy>
  <dcterms:created xsi:type="dcterms:W3CDTF">2020-10-10T17:29:00Z</dcterms:created>
  <cp:lastPrinted>2020-12-19T06:00:00Z</cp:lastPrinted>
  <dcterms:modified xsi:type="dcterms:W3CDTF">2020-12-20T11:17:31Z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