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35" windowHeight="9585" activeTab="0"/>
  </bookViews>
  <sheets>
    <sheet name="公示版" sheetId="1" r:id="rId1"/>
  </sheets>
  <definedNames>
    <definedName name="_xlnm.Print_Titles" localSheetId="0">'公示版'!$1:$2</definedName>
  </definedNames>
  <calcPr fullCalcOnLoad="1"/>
</workbook>
</file>

<file path=xl/sharedStrings.xml><?xml version="1.0" encoding="utf-8"?>
<sst xmlns="http://schemas.openxmlformats.org/spreadsheetml/2006/main" count="1022" uniqueCount="611">
  <si>
    <t>2017年夏季公开招聘工作人员（编外）笔试成绩及面试人员名单</t>
  </si>
  <si>
    <t>序号</t>
  </si>
  <si>
    <t>报考        职位</t>
  </si>
  <si>
    <t>身份证号</t>
  </si>
  <si>
    <t>准考证号</t>
  </si>
  <si>
    <t>笔试成绩</t>
  </si>
  <si>
    <t>进入面试标*</t>
  </si>
  <si>
    <t>1-妇产科</t>
  </si>
  <si>
    <t>320683********8623</t>
  </si>
  <si>
    <t>061701001</t>
  </si>
  <si>
    <t>*</t>
  </si>
  <si>
    <t>320621********0245</t>
  </si>
  <si>
    <t>061701002</t>
  </si>
  <si>
    <t>360423********0469</t>
  </si>
  <si>
    <t>061701003</t>
  </si>
  <si>
    <t>3-耳鼻喉科</t>
  </si>
  <si>
    <t>412702********4118</t>
  </si>
  <si>
    <t>061703001</t>
  </si>
  <si>
    <t>320921********248X</t>
  </si>
  <si>
    <t>061703002</t>
  </si>
  <si>
    <t>4-急诊科</t>
  </si>
  <si>
    <t>320602********0025</t>
  </si>
  <si>
    <t>061704001</t>
  </si>
  <si>
    <t>320682********2631</t>
  </si>
  <si>
    <t>061704002</t>
  </si>
  <si>
    <t>缺考</t>
  </si>
  <si>
    <t>5-心电图</t>
  </si>
  <si>
    <t>320602********2518</t>
  </si>
  <si>
    <t>061705001</t>
  </si>
  <si>
    <t>320682********7320</t>
  </si>
  <si>
    <t>061705002</t>
  </si>
  <si>
    <t>6-麻醉科</t>
  </si>
  <si>
    <t>320683********9021</t>
  </si>
  <si>
    <t>061706003</t>
  </si>
  <si>
    <t>320621********6526</t>
  </si>
  <si>
    <t>061706005</t>
  </si>
  <si>
    <t>320682********660X</t>
  </si>
  <si>
    <t>061706002</t>
  </si>
  <si>
    <t>320683********6017</t>
  </si>
  <si>
    <t>061706001</t>
  </si>
  <si>
    <t>511024********1293</t>
  </si>
  <si>
    <t>061706004</t>
  </si>
  <si>
    <t>7-康复科</t>
  </si>
  <si>
    <t>412702********742X</t>
  </si>
  <si>
    <t>061707001</t>
  </si>
  <si>
    <t>8-疼痛科</t>
  </si>
  <si>
    <t>422822********0517</t>
  </si>
  <si>
    <t>061708001</t>
  </si>
  <si>
    <t>150222********2610</t>
  </si>
  <si>
    <t>061708002</t>
  </si>
  <si>
    <t>12-妇产科</t>
  </si>
  <si>
    <t>320683********4142</t>
  </si>
  <si>
    <t>061712001</t>
  </si>
  <si>
    <t>320623********001X</t>
  </si>
  <si>
    <t>061712002</t>
  </si>
  <si>
    <t>14-B超室</t>
  </si>
  <si>
    <t>320602********302X</t>
  </si>
  <si>
    <t>061714001</t>
  </si>
  <si>
    <t>320623********0044</t>
  </si>
  <si>
    <t>061714002</t>
  </si>
  <si>
    <t>320623********7345</t>
  </si>
  <si>
    <t>061714003</t>
  </si>
  <si>
    <t>320683********4130</t>
  </si>
  <si>
    <t>061714004</t>
  </si>
  <si>
    <t>15-神经内科</t>
  </si>
  <si>
    <t>330724********1648</t>
  </si>
  <si>
    <t>061715002</t>
  </si>
  <si>
    <t>320602********3024</t>
  </si>
  <si>
    <t>061715003</t>
  </si>
  <si>
    <t>320621********6720</t>
  </si>
  <si>
    <t>061715001</t>
  </si>
  <si>
    <t>16-ICU</t>
  </si>
  <si>
    <t>340104********1029</t>
  </si>
  <si>
    <t>061716001</t>
  </si>
  <si>
    <t>17-结核科</t>
  </si>
  <si>
    <t>320683********6044</t>
  </si>
  <si>
    <t>061717001</t>
  </si>
  <si>
    <t>18-肾内科</t>
  </si>
  <si>
    <t>320682********764X</t>
  </si>
  <si>
    <t>061718001</t>
  </si>
  <si>
    <t>20-胸外科</t>
  </si>
  <si>
    <t>653201********0119</t>
  </si>
  <si>
    <t>061720001</t>
  </si>
  <si>
    <t>23-医学影像</t>
  </si>
  <si>
    <t>320684********6424</t>
  </si>
  <si>
    <t>061723006</t>
  </si>
  <si>
    <t>320683********6269</t>
  </si>
  <si>
    <t>061723008</t>
  </si>
  <si>
    <t>320684********5188</t>
  </si>
  <si>
    <t>061723007</t>
  </si>
  <si>
    <t>320522********6414</t>
  </si>
  <si>
    <t>061723004</t>
  </si>
  <si>
    <t>232331********166X</t>
  </si>
  <si>
    <t>061723009</t>
  </si>
  <si>
    <t>320831********2827</t>
  </si>
  <si>
    <t>061723002</t>
  </si>
  <si>
    <t>320681********5023</t>
  </si>
  <si>
    <t>061723001</t>
  </si>
  <si>
    <t>230121********182X</t>
  </si>
  <si>
    <t>061723003</t>
  </si>
  <si>
    <t>321283********1221</t>
  </si>
  <si>
    <t>061723005</t>
  </si>
  <si>
    <t>25-护理部</t>
  </si>
  <si>
    <t>320682********8289</t>
  </si>
  <si>
    <t>061725051</t>
  </si>
  <si>
    <t>320611********2622</t>
  </si>
  <si>
    <t>061725043</t>
  </si>
  <si>
    <t>320682********468x</t>
  </si>
  <si>
    <t>061725044</t>
  </si>
  <si>
    <t>320682********2227</t>
  </si>
  <si>
    <t>061725046</t>
  </si>
  <si>
    <t>320683********7044</t>
  </si>
  <si>
    <t>061725026</t>
  </si>
  <si>
    <t>320611********3123</t>
  </si>
  <si>
    <t>061725027</t>
  </si>
  <si>
    <t>320682********7468</t>
  </si>
  <si>
    <t>061725037</t>
  </si>
  <si>
    <t>320683********4147</t>
  </si>
  <si>
    <t>061725040</t>
  </si>
  <si>
    <t>320682********814x</t>
  </si>
  <si>
    <t>061725041</t>
  </si>
  <si>
    <t>320623********3388</t>
  </si>
  <si>
    <t>061725016</t>
  </si>
  <si>
    <t>320683********6726</t>
  </si>
  <si>
    <t>061725035</t>
  </si>
  <si>
    <t>320323********544x</t>
  </si>
  <si>
    <t>061725008</t>
  </si>
  <si>
    <t>320682********2224</t>
  </si>
  <si>
    <t>061725048</t>
  </si>
  <si>
    <t>320621********6523</t>
  </si>
  <si>
    <t>061725022</t>
  </si>
  <si>
    <t>320682********2207</t>
  </si>
  <si>
    <t>061725025</t>
  </si>
  <si>
    <t>320683********5182</t>
  </si>
  <si>
    <t>061725033</t>
  </si>
  <si>
    <t>320683********6027</t>
  </si>
  <si>
    <t>061725010</t>
  </si>
  <si>
    <t>320682********4687</t>
  </si>
  <si>
    <t>061725028</t>
  </si>
  <si>
    <t>320682********5226</t>
  </si>
  <si>
    <t>061725023</t>
  </si>
  <si>
    <t>320683********5335</t>
  </si>
  <si>
    <t>061725047</t>
  </si>
  <si>
    <t>320682********3908</t>
  </si>
  <si>
    <t>061725018</t>
  </si>
  <si>
    <t>320682********3121</t>
  </si>
  <si>
    <t>061725034</t>
  </si>
  <si>
    <t>320611********3722</t>
  </si>
  <si>
    <t>061725024</t>
  </si>
  <si>
    <t>340621********3262</t>
  </si>
  <si>
    <t>061725038</t>
  </si>
  <si>
    <t>320621********002x</t>
  </si>
  <si>
    <t>061725049</t>
  </si>
  <si>
    <t>411303********1042</t>
  </si>
  <si>
    <t>061725011</t>
  </si>
  <si>
    <t>320321********0242</t>
  </si>
  <si>
    <t>061725012</t>
  </si>
  <si>
    <t>320623********3049</t>
  </si>
  <si>
    <t>061725014</t>
  </si>
  <si>
    <t>320682********296x</t>
  </si>
  <si>
    <t>061725005</t>
  </si>
  <si>
    <t>320682********5182</t>
  </si>
  <si>
    <t>061725015</t>
  </si>
  <si>
    <t>320682********6600</t>
  </si>
  <si>
    <t>061725042</t>
  </si>
  <si>
    <t>320682********4541</t>
  </si>
  <si>
    <t>061725001</t>
  </si>
  <si>
    <t>320621********2023</t>
  </si>
  <si>
    <t>061725002</t>
  </si>
  <si>
    <t>320682********6602</t>
  </si>
  <si>
    <t>061725029</t>
  </si>
  <si>
    <t>320682********662x</t>
  </si>
  <si>
    <t>061725039</t>
  </si>
  <si>
    <t>320602********0028</t>
  </si>
  <si>
    <t>061725021</t>
  </si>
  <si>
    <t>320623********6267</t>
  </si>
  <si>
    <t>061725036</t>
  </si>
  <si>
    <t>320681********3424</t>
  </si>
  <si>
    <t>061725032</t>
  </si>
  <si>
    <t>320623********7962</t>
  </si>
  <si>
    <t>061725004</t>
  </si>
  <si>
    <t>320682********390x</t>
  </si>
  <si>
    <t>061725019</t>
  </si>
  <si>
    <t>320623********1461</t>
  </si>
  <si>
    <t>061725045</t>
  </si>
  <si>
    <t>320623********6063</t>
  </si>
  <si>
    <t>061725009</t>
  </si>
  <si>
    <t>320683********6266</t>
  </si>
  <si>
    <t>061725013</t>
  </si>
  <si>
    <t>320623********6640</t>
  </si>
  <si>
    <t>061725030</t>
  </si>
  <si>
    <t>320683********9022</t>
  </si>
  <si>
    <t>061725020</t>
  </si>
  <si>
    <t>320683********0620</t>
  </si>
  <si>
    <t>061725017</t>
  </si>
  <si>
    <t>320682********8967</t>
  </si>
  <si>
    <t>061725007</t>
  </si>
  <si>
    <t>320683********6267</t>
  </si>
  <si>
    <t>061725003</t>
  </si>
  <si>
    <t>320683********0621</t>
  </si>
  <si>
    <t>061725006</t>
  </si>
  <si>
    <t>320684********6927</t>
  </si>
  <si>
    <t>061725031</t>
  </si>
  <si>
    <t>321282********3425</t>
  </si>
  <si>
    <t>061725050</t>
  </si>
  <si>
    <t>320681********7049</t>
  </si>
  <si>
    <t>061725052</t>
  </si>
  <si>
    <t>27-护理部</t>
  </si>
  <si>
    <t>320602********052X</t>
  </si>
  <si>
    <t>061727014</t>
  </si>
  <si>
    <t>320683********7868</t>
  </si>
  <si>
    <t>061727057</t>
  </si>
  <si>
    <t>320682********3108</t>
  </si>
  <si>
    <t>061727120</t>
  </si>
  <si>
    <t>320602********532X</t>
  </si>
  <si>
    <t>061727131</t>
  </si>
  <si>
    <t>320602********531X</t>
  </si>
  <si>
    <t>061727093</t>
  </si>
  <si>
    <t>320623********7000</t>
  </si>
  <si>
    <t>061727040</t>
  </si>
  <si>
    <t>320683********9023</t>
  </si>
  <si>
    <t>061727126</t>
  </si>
  <si>
    <t>320611********2620</t>
  </si>
  <si>
    <t>061727162</t>
  </si>
  <si>
    <t>320623********4366</t>
  </si>
  <si>
    <t>061727041</t>
  </si>
  <si>
    <t>321322********7423</t>
  </si>
  <si>
    <t>061727077</t>
  </si>
  <si>
    <t>320684********7666</t>
  </si>
  <si>
    <t>061727091</t>
  </si>
  <si>
    <t>320623********7662</t>
  </si>
  <si>
    <t>061727157</t>
  </si>
  <si>
    <t>320682********7825</t>
  </si>
  <si>
    <t>061727022</t>
  </si>
  <si>
    <t>320683********0027</t>
  </si>
  <si>
    <t>061727136</t>
  </si>
  <si>
    <t>320623********664X</t>
  </si>
  <si>
    <t>061727145</t>
  </si>
  <si>
    <t>320684********4682</t>
  </si>
  <si>
    <t>061727148</t>
  </si>
  <si>
    <t>320623********7183</t>
  </si>
  <si>
    <t>061727005</t>
  </si>
  <si>
    <t>341203********152X</t>
  </si>
  <si>
    <t>061727025</t>
  </si>
  <si>
    <t>320623********1469</t>
  </si>
  <si>
    <t>061727044</t>
  </si>
  <si>
    <t>320611********3425</t>
  </si>
  <si>
    <t>061727058</t>
  </si>
  <si>
    <t>320623********6463</t>
  </si>
  <si>
    <t>061727100</t>
  </si>
  <si>
    <t>320611********1525</t>
  </si>
  <si>
    <t>061727116</t>
  </si>
  <si>
    <t>320683********082X</t>
  </si>
  <si>
    <t>061727128</t>
  </si>
  <si>
    <t>320602********1023</t>
  </si>
  <si>
    <t>061727152</t>
  </si>
  <si>
    <t>320621********5124</t>
  </si>
  <si>
    <t>061727075</t>
  </si>
  <si>
    <t>320683********6024</t>
  </si>
  <si>
    <t>061727097</t>
  </si>
  <si>
    <t>320683********6022</t>
  </si>
  <si>
    <t>061727103</t>
  </si>
  <si>
    <t>320325********8028</t>
  </si>
  <si>
    <t>061727132</t>
  </si>
  <si>
    <t>320623********302X</t>
  </si>
  <si>
    <t>061727039</t>
  </si>
  <si>
    <t>320683********5202</t>
  </si>
  <si>
    <t>061727060</t>
  </si>
  <si>
    <t>320683********1441</t>
  </si>
  <si>
    <t>061727073</t>
  </si>
  <si>
    <t>320682********7464</t>
  </si>
  <si>
    <t>061727086</t>
  </si>
  <si>
    <t>320623********2063</t>
  </si>
  <si>
    <t>061727101</t>
  </si>
  <si>
    <t>320681********6025</t>
  </si>
  <si>
    <t>061727113</t>
  </si>
  <si>
    <t>320623********7667</t>
  </si>
  <si>
    <t>061727118</t>
  </si>
  <si>
    <t>320682********4343</t>
  </si>
  <si>
    <t>061727134</t>
  </si>
  <si>
    <t>320683********7026</t>
  </si>
  <si>
    <t>061727135</t>
  </si>
  <si>
    <t>320683********2028</t>
  </si>
  <si>
    <t>061727013</t>
  </si>
  <si>
    <t>320683********7167</t>
  </si>
  <si>
    <t>061727032</t>
  </si>
  <si>
    <t>320684********4185</t>
  </si>
  <si>
    <t>061727037</t>
  </si>
  <si>
    <t>340322********8846</t>
  </si>
  <si>
    <t>061727052</t>
  </si>
  <si>
    <t>320682********5780</t>
  </si>
  <si>
    <t>061727055</t>
  </si>
  <si>
    <t>320623********840X</t>
  </si>
  <si>
    <t>061727064</t>
  </si>
  <si>
    <t>320682********6448</t>
  </si>
  <si>
    <t>061727078</t>
  </si>
  <si>
    <t>320623********0066</t>
  </si>
  <si>
    <t>061727079</t>
  </si>
  <si>
    <t>320623********3044</t>
  </si>
  <si>
    <t>061727112</t>
  </si>
  <si>
    <t>320623********5284</t>
  </si>
  <si>
    <t>061727117</t>
  </si>
  <si>
    <t>320683********366X</t>
  </si>
  <si>
    <t>061727143</t>
  </si>
  <si>
    <t>320623********9027</t>
  </si>
  <si>
    <t>061727151</t>
  </si>
  <si>
    <t>320683********1427</t>
  </si>
  <si>
    <t>061727159</t>
  </si>
  <si>
    <t>320621********0020</t>
  </si>
  <si>
    <t>061727164</t>
  </si>
  <si>
    <t>370404********0027</t>
  </si>
  <si>
    <t>061727007</t>
  </si>
  <si>
    <t>320621********5320</t>
  </si>
  <si>
    <t>061727009</t>
  </si>
  <si>
    <t>061727033</t>
  </si>
  <si>
    <t>061727035</t>
  </si>
  <si>
    <t>320683********6261</t>
  </si>
  <si>
    <t>061727127</t>
  </si>
  <si>
    <t>320683********5062</t>
  </si>
  <si>
    <t>061727129</t>
  </si>
  <si>
    <t>320683********4724</t>
  </si>
  <si>
    <t>061727146</t>
  </si>
  <si>
    <t>061727160</t>
  </si>
  <si>
    <t>061727167</t>
  </si>
  <si>
    <t>320683********0222</t>
  </si>
  <si>
    <t>061727173</t>
  </si>
  <si>
    <t>320683********1023</t>
  </si>
  <si>
    <t>061727045</t>
  </si>
  <si>
    <t>320602********5941</t>
  </si>
  <si>
    <t>061727050</t>
  </si>
  <si>
    <t>320681********8642</t>
  </si>
  <si>
    <t>061727081</t>
  </si>
  <si>
    <t>320611********3122</t>
  </si>
  <si>
    <t>061727096</t>
  </si>
  <si>
    <t>320682********2300</t>
  </si>
  <si>
    <t>061727124</t>
  </si>
  <si>
    <t>320683********6869</t>
  </si>
  <si>
    <t>061727139</t>
  </si>
  <si>
    <t>320623********3181</t>
  </si>
  <si>
    <t>061727141</t>
  </si>
  <si>
    <t>061727149</t>
  </si>
  <si>
    <t>320621********6121</t>
  </si>
  <si>
    <t>061727048</t>
  </si>
  <si>
    <t>061727085</t>
  </si>
  <si>
    <t>320683********6041</t>
  </si>
  <si>
    <t>061727095</t>
  </si>
  <si>
    <t>320623********6666</t>
  </si>
  <si>
    <t>061727115</t>
  </si>
  <si>
    <t>320602********6228</t>
  </si>
  <si>
    <t>061727130</t>
  </si>
  <si>
    <t>320683********4749</t>
  </si>
  <si>
    <t>061727137</t>
  </si>
  <si>
    <t>320602********6229</t>
  </si>
  <si>
    <t>061727163</t>
  </si>
  <si>
    <t>320623********5626</t>
  </si>
  <si>
    <t>061727174</t>
  </si>
  <si>
    <t>320324********5426</t>
  </si>
  <si>
    <t>061727028</t>
  </si>
  <si>
    <t>320683********532X</t>
  </si>
  <si>
    <t>061727043</t>
  </si>
  <si>
    <t>320623********562X</t>
  </si>
  <si>
    <t>061727067</t>
  </si>
  <si>
    <t>320682********696X</t>
  </si>
  <si>
    <t>061727074</t>
  </si>
  <si>
    <t>320623********4549</t>
  </si>
  <si>
    <t>061727082</t>
  </si>
  <si>
    <t>320682********3766</t>
  </si>
  <si>
    <t>061727102</t>
  </si>
  <si>
    <t>320683********0428</t>
  </si>
  <si>
    <t>061727122</t>
  </si>
  <si>
    <t>320602********0543</t>
  </si>
  <si>
    <t>061727125</t>
  </si>
  <si>
    <t>320681********7624</t>
  </si>
  <si>
    <t>061727153</t>
  </si>
  <si>
    <t>320683********6028</t>
  </si>
  <si>
    <t>061727169</t>
  </si>
  <si>
    <t>061727018</t>
  </si>
  <si>
    <t>061727036</t>
  </si>
  <si>
    <t>320682********086X</t>
  </si>
  <si>
    <t>061727049</t>
  </si>
  <si>
    <t>320682********0686</t>
  </si>
  <si>
    <t>061727053</t>
  </si>
  <si>
    <t>320683********172X</t>
  </si>
  <si>
    <t>061727065</t>
  </si>
  <si>
    <t>320623********862X</t>
  </si>
  <si>
    <t>061727069</t>
  </si>
  <si>
    <t>320601********0322</t>
  </si>
  <si>
    <t>061727083</t>
  </si>
  <si>
    <t>320621********204X</t>
  </si>
  <si>
    <t>061727114</t>
  </si>
  <si>
    <t>320683********4721</t>
  </si>
  <si>
    <t>061727150</t>
  </si>
  <si>
    <t>320682********2248</t>
  </si>
  <si>
    <t>061727017</t>
  </si>
  <si>
    <t>320683********7169</t>
  </si>
  <si>
    <t>061727021</t>
  </si>
  <si>
    <t>320684********5926</t>
  </si>
  <si>
    <t>061727030</t>
  </si>
  <si>
    <t>320611********3721</t>
  </si>
  <si>
    <t>061727090</t>
  </si>
  <si>
    <t>320682********3902</t>
  </si>
  <si>
    <t>061727092</t>
  </si>
  <si>
    <t>320623********0026</t>
  </si>
  <si>
    <t>061727098</t>
  </si>
  <si>
    <t>320623********6466</t>
  </si>
  <si>
    <t>061727155</t>
  </si>
  <si>
    <t>061727170</t>
  </si>
  <si>
    <t>320683********6268</t>
  </si>
  <si>
    <t>061727038</t>
  </si>
  <si>
    <t>320682********2963</t>
  </si>
  <si>
    <t>061727051</t>
  </si>
  <si>
    <t>320623********3389</t>
  </si>
  <si>
    <t>061727059</t>
  </si>
  <si>
    <t>320623********0023</t>
  </si>
  <si>
    <t>061727094</t>
  </si>
  <si>
    <t>320621********8741</t>
  </si>
  <si>
    <t>061727106</t>
  </si>
  <si>
    <t>320682********376X</t>
  </si>
  <si>
    <t>061727109</t>
  </si>
  <si>
    <t>320683********5222</t>
  </si>
  <si>
    <t>061727110</t>
  </si>
  <si>
    <t>320611********374x</t>
  </si>
  <si>
    <t>061727142</t>
  </si>
  <si>
    <t>320684********4184</t>
  </si>
  <si>
    <t>061727147</t>
  </si>
  <si>
    <t>320623********0047</t>
  </si>
  <si>
    <t>061727165</t>
  </si>
  <si>
    <t>320684********7169</t>
  </si>
  <si>
    <t>061727176</t>
  </si>
  <si>
    <t>320681********3046</t>
  </si>
  <si>
    <t>061727006</t>
  </si>
  <si>
    <t>320683********7180</t>
  </si>
  <si>
    <t>061727012</t>
  </si>
  <si>
    <t>320683********686X</t>
  </si>
  <si>
    <t>061727027</t>
  </si>
  <si>
    <t>320623********1881</t>
  </si>
  <si>
    <t>061727054</t>
  </si>
  <si>
    <t>320683********756X</t>
  </si>
  <si>
    <t>061727066</t>
  </si>
  <si>
    <t>320682********3484</t>
  </si>
  <si>
    <t>061727133</t>
  </si>
  <si>
    <t>320683********7164</t>
  </si>
  <si>
    <t>061727156</t>
  </si>
  <si>
    <t>320623********4705</t>
  </si>
  <si>
    <t>061727046</t>
  </si>
  <si>
    <t>320623********2224</t>
  </si>
  <si>
    <t>061727062</t>
  </si>
  <si>
    <t>320683********4886</t>
  </si>
  <si>
    <t>061727089</t>
  </si>
  <si>
    <t>320682********3602</t>
  </si>
  <si>
    <t>061727154</t>
  </si>
  <si>
    <t>320682********5966</t>
  </si>
  <si>
    <t>061727001</t>
  </si>
  <si>
    <t>320611********2128</t>
  </si>
  <si>
    <t>061727002</t>
  </si>
  <si>
    <t>320683********6029</t>
  </si>
  <si>
    <t>061727016</t>
  </si>
  <si>
    <t>320623********1465</t>
  </si>
  <si>
    <t>061727031</t>
  </si>
  <si>
    <t>320683********4148</t>
  </si>
  <si>
    <t>061727042</t>
  </si>
  <si>
    <t>320611********1826</t>
  </si>
  <si>
    <t>061727061</t>
  </si>
  <si>
    <t>320684********5663</t>
  </si>
  <si>
    <t>061727063</t>
  </si>
  <si>
    <t>320602********1527</t>
  </si>
  <si>
    <t>061727076</t>
  </si>
  <si>
    <t>342224********0921</t>
  </si>
  <si>
    <t>061727087</t>
  </si>
  <si>
    <t>320623********0428</t>
  </si>
  <si>
    <t>061727107</t>
  </si>
  <si>
    <t>320602********1021</t>
  </si>
  <si>
    <t>061727119</t>
  </si>
  <si>
    <t>320683********3665</t>
  </si>
  <si>
    <t>061727123</t>
  </si>
  <si>
    <t>320623********7504</t>
  </si>
  <si>
    <t>061727166</t>
  </si>
  <si>
    <t>320683********7028</t>
  </si>
  <si>
    <t>061727168</t>
  </si>
  <si>
    <t>320683********844X</t>
  </si>
  <si>
    <t>061727004</t>
  </si>
  <si>
    <t>320723********0827</t>
  </si>
  <si>
    <t>061727023</t>
  </si>
  <si>
    <t>061727024</t>
  </si>
  <si>
    <t>320683********8020</t>
  </si>
  <si>
    <t>061727099</t>
  </si>
  <si>
    <t>320682********1737</t>
  </si>
  <si>
    <t>061727138</t>
  </si>
  <si>
    <t>320611********214X</t>
  </si>
  <si>
    <t>061727158</t>
  </si>
  <si>
    <t>320611********1823</t>
  </si>
  <si>
    <t>061727161</t>
  </si>
  <si>
    <t>061727171</t>
  </si>
  <si>
    <t>320621********2626</t>
  </si>
  <si>
    <t>061727003</t>
  </si>
  <si>
    <t>320682********3624</t>
  </si>
  <si>
    <t>061727011</t>
  </si>
  <si>
    <t>320683********9027</t>
  </si>
  <si>
    <t>061727015</t>
  </si>
  <si>
    <t>320623********6261</t>
  </si>
  <si>
    <t>061727084</t>
  </si>
  <si>
    <t>320623********0061</t>
  </si>
  <si>
    <t>061727121</t>
  </si>
  <si>
    <t>320682********4389</t>
  </si>
  <si>
    <t>061727108</t>
  </si>
  <si>
    <t>061727140</t>
  </si>
  <si>
    <t>320683********1221</t>
  </si>
  <si>
    <t>061727177</t>
  </si>
  <si>
    <t>320623********188X</t>
  </si>
  <si>
    <t>061727056</t>
  </si>
  <si>
    <t>320683********5323</t>
  </si>
  <si>
    <t>061727068</t>
  </si>
  <si>
    <t>320623********6645</t>
  </si>
  <si>
    <t>061727070</t>
  </si>
  <si>
    <t>320683********4320</t>
  </si>
  <si>
    <t>061727047</t>
  </si>
  <si>
    <t>320683********6265</t>
  </si>
  <si>
    <t>061727175</t>
  </si>
  <si>
    <t>320683********1017</t>
  </si>
  <si>
    <t>061727080</t>
  </si>
  <si>
    <t>320682********5008</t>
  </si>
  <si>
    <t>061727019</t>
  </si>
  <si>
    <t>320683********7224</t>
  </si>
  <si>
    <t>061727029</t>
  </si>
  <si>
    <t>320623********1228</t>
  </si>
  <si>
    <t>061727026</t>
  </si>
  <si>
    <t>320621********6543</t>
  </si>
  <si>
    <t>061727008</t>
  </si>
  <si>
    <t>320682********1564</t>
  </si>
  <si>
    <t>061727072</t>
  </si>
  <si>
    <t>320683********4325</t>
  </si>
  <si>
    <t>061727105</t>
  </si>
  <si>
    <t>320922********0828</t>
  </si>
  <si>
    <t>061727010</t>
  </si>
  <si>
    <t>320623********2503</t>
  </si>
  <si>
    <t>061727020</t>
  </si>
  <si>
    <t>320683********2864</t>
  </si>
  <si>
    <t>061727034</t>
  </si>
  <si>
    <t>320621********8720</t>
  </si>
  <si>
    <t>061727071</t>
  </si>
  <si>
    <t>342901********0221</t>
  </si>
  <si>
    <t>061727088</t>
  </si>
  <si>
    <t>320623********4224</t>
  </si>
  <si>
    <t>061727104</t>
  </si>
  <si>
    <t>320623********4707</t>
  </si>
  <si>
    <t>061727111</t>
  </si>
  <si>
    <t>320683********4323</t>
  </si>
  <si>
    <t>061727144</t>
  </si>
  <si>
    <t>320684********6160</t>
  </si>
  <si>
    <t>061727172</t>
  </si>
  <si>
    <t>320623********3529</t>
  </si>
  <si>
    <t>061727178</t>
  </si>
  <si>
    <t>28-产房</t>
  </si>
  <si>
    <t>320602********5621</t>
  </si>
  <si>
    <t>061728014</t>
  </si>
  <si>
    <t>061728003</t>
  </si>
  <si>
    <t>320324********0327</t>
  </si>
  <si>
    <t>061728016</t>
  </si>
  <si>
    <t>320621********0520</t>
  </si>
  <si>
    <t>061728008</t>
  </si>
  <si>
    <t>320623********648X</t>
  </si>
  <si>
    <t>061728006</t>
  </si>
  <si>
    <t>320682********5203</t>
  </si>
  <si>
    <t>061728001</t>
  </si>
  <si>
    <t>320683********8640</t>
  </si>
  <si>
    <t>061728010</t>
  </si>
  <si>
    <t>320721********0428</t>
  </si>
  <si>
    <t>061728012</t>
  </si>
  <si>
    <t>320684********2946</t>
  </si>
  <si>
    <t>061728019</t>
  </si>
  <si>
    <t>321323********3964</t>
  </si>
  <si>
    <t>061728020</t>
  </si>
  <si>
    <t>371502********2028</t>
  </si>
  <si>
    <t>061728002</t>
  </si>
  <si>
    <t>320623********6062</t>
  </si>
  <si>
    <t>061728013</t>
  </si>
  <si>
    <t>320981********474X</t>
  </si>
  <si>
    <t>061728007</t>
  </si>
  <si>
    <t>320681********2841</t>
  </si>
  <si>
    <t>061728009</t>
  </si>
  <si>
    <t>320681********5424</t>
  </si>
  <si>
    <t>061728018</t>
  </si>
  <si>
    <t>320683********3382</t>
  </si>
  <si>
    <t>061728021</t>
  </si>
  <si>
    <t>320623********3022</t>
  </si>
  <si>
    <t>061728004</t>
  </si>
  <si>
    <t>622822********004x</t>
  </si>
  <si>
    <t>061728005</t>
  </si>
  <si>
    <t>321324********1629</t>
  </si>
  <si>
    <t>061728011</t>
  </si>
  <si>
    <t>320621********1429</t>
  </si>
  <si>
    <t>061728015</t>
  </si>
  <si>
    <t>321282********4629</t>
  </si>
  <si>
    <t>061728017</t>
  </si>
  <si>
    <t>29-护理部</t>
  </si>
  <si>
    <t>230207********0629</t>
  </si>
  <si>
    <t>061729003</t>
  </si>
  <si>
    <t>341181********0027</t>
  </si>
  <si>
    <t>061729001</t>
  </si>
  <si>
    <t>320382********9428</t>
  </si>
  <si>
    <t>061729002</t>
  </si>
  <si>
    <t>30-病案室</t>
  </si>
  <si>
    <t>320684********6666</t>
  </si>
  <si>
    <t>061730002</t>
  </si>
  <si>
    <t>061730005</t>
  </si>
  <si>
    <t>320611********2627</t>
  </si>
  <si>
    <t>061730003</t>
  </si>
  <si>
    <t>061730001</t>
  </si>
  <si>
    <t>061730004</t>
  </si>
  <si>
    <t>320682********3769</t>
  </si>
  <si>
    <t>061730006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</si>
</sst>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</cellStyleXfs>
  <cellXfs count="30">
    <xf numFmtId="0" fontId="0" fillId="0" borderId="0" xfId="0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horizontal="center" vertical="center"/>
      <protection/>
    </xf>
    <xf numFmtId="176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49" fontId="0" fillId="0" borderId="0" xfId="0" applyNumberFormat="1" applyFont="1" applyFill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Z304"/>
  <sheetViews>
    <sheetView tabSelected="1" workbookViewId="0" topLeftCell="A1">
      <selection activeCell="G8" sqref="G8"/>
    </sheetView>
  </sheetViews>
  <sheetFormatPr defaultColWidth="9.00390625" defaultRowHeight="14.25"/>
  <cols>
    <col min="1" max="1" width="5.00390625" style="5" customWidth="1"/>
    <col min="2" max="2" width="10.00390625" style="4" customWidth="1"/>
    <col min="3" max="3" width="20.75390625" style="6" customWidth="1"/>
    <col min="4" max="4" width="14.875" style="7" customWidth="1"/>
    <col min="5" max="5" width="10.00390625" style="4" customWidth="1"/>
    <col min="6" max="6" width="14.25390625" style="8" customWidth="1"/>
    <col min="7" max="216" width="9.00390625" style="4" customWidth="1"/>
    <col min="217" max="234" width="9.00390625" style="9" customWidth="1"/>
    <col min="235" max="16384" width="9.00390625" style="10" customWidth="1"/>
  </cols>
  <sheetData>
    <row r="1" spans="1:6" s="1" customFormat="1" ht="42.75" customHeight="1">
      <c r="A1" s="11" t="s">
        <v>0</v>
      </c>
      <c r="B1" s="11"/>
      <c r="C1" s="11"/>
      <c r="D1" s="11"/>
      <c r="E1" s="11"/>
      <c r="F1" s="11"/>
    </row>
    <row r="2" spans="1:216" s="2" customFormat="1" ht="24" customHeight="1">
      <c r="A2" s="12" t="s">
        <v>1</v>
      </c>
      <c r="B2" s="13" t="s">
        <v>2</v>
      </c>
      <c r="C2" s="14" t="s">
        <v>3</v>
      </c>
      <c r="D2" s="15" t="s">
        <v>4</v>
      </c>
      <c r="E2" s="13" t="s">
        <v>5</v>
      </c>
      <c r="F2" s="16" t="s">
        <v>6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</row>
    <row r="3" spans="1:216" s="2" customFormat="1" ht="24" customHeight="1">
      <c r="A3" s="17">
        <v>1</v>
      </c>
      <c r="B3" s="18" t="s">
        <v>7</v>
      </c>
      <c r="C3" s="19" t="s">
        <v>8</v>
      </c>
      <c r="D3" s="19" t="s">
        <v>9</v>
      </c>
      <c r="E3" s="20">
        <v>76</v>
      </c>
      <c r="F3" s="21" t="s">
        <v>10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</row>
    <row r="4" spans="1:216" s="2" customFormat="1" ht="24" customHeight="1">
      <c r="A4" s="17">
        <v>2</v>
      </c>
      <c r="B4" s="18" t="s">
        <v>7</v>
      </c>
      <c r="C4" s="19" t="s">
        <v>11</v>
      </c>
      <c r="D4" s="19" t="s">
        <v>12</v>
      </c>
      <c r="E4" s="20">
        <v>75</v>
      </c>
      <c r="F4" s="21" t="s">
        <v>10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</row>
    <row r="5" spans="1:216" s="2" customFormat="1" ht="24" customHeight="1">
      <c r="A5" s="17">
        <v>3</v>
      </c>
      <c r="B5" s="18" t="s">
        <v>7</v>
      </c>
      <c r="C5" s="19" t="s">
        <v>13</v>
      </c>
      <c r="D5" s="19" t="s">
        <v>14</v>
      </c>
      <c r="E5" s="20">
        <v>63</v>
      </c>
      <c r="F5" s="21" t="s">
        <v>10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</row>
    <row r="6" spans="1:6" s="3" customFormat="1" ht="24" customHeight="1">
      <c r="A6" s="17">
        <v>4</v>
      </c>
      <c r="B6" s="18" t="s">
        <v>15</v>
      </c>
      <c r="C6" s="19" t="s">
        <v>16</v>
      </c>
      <c r="D6" s="19" t="s">
        <v>17</v>
      </c>
      <c r="E6" s="20">
        <v>81</v>
      </c>
      <c r="F6" s="21" t="s">
        <v>10</v>
      </c>
    </row>
    <row r="7" spans="1:216" s="2" customFormat="1" ht="24" customHeight="1">
      <c r="A7" s="17">
        <v>5</v>
      </c>
      <c r="B7" s="18" t="s">
        <v>15</v>
      </c>
      <c r="C7" s="19" t="s">
        <v>18</v>
      </c>
      <c r="D7" s="19" t="s">
        <v>19</v>
      </c>
      <c r="E7" s="20">
        <v>70</v>
      </c>
      <c r="F7" s="21" t="s">
        <v>10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</row>
    <row r="8" spans="1:216" s="2" customFormat="1" ht="24" customHeight="1">
      <c r="A8" s="17">
        <v>6</v>
      </c>
      <c r="B8" s="18" t="s">
        <v>20</v>
      </c>
      <c r="C8" s="19" t="s">
        <v>21</v>
      </c>
      <c r="D8" s="19" t="s">
        <v>22</v>
      </c>
      <c r="E8" s="20">
        <v>68</v>
      </c>
      <c r="F8" s="21" t="s">
        <v>10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</row>
    <row r="9" spans="1:233" s="2" customFormat="1" ht="24" customHeight="1">
      <c r="A9" s="17">
        <v>7</v>
      </c>
      <c r="B9" s="22" t="s">
        <v>20</v>
      </c>
      <c r="C9" s="19" t="s">
        <v>23</v>
      </c>
      <c r="D9" s="19" t="s">
        <v>24</v>
      </c>
      <c r="E9" s="23" t="s">
        <v>25</v>
      </c>
      <c r="F9" s="21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</row>
    <row r="10" spans="1:216" s="2" customFormat="1" ht="24" customHeight="1">
      <c r="A10" s="17">
        <v>8</v>
      </c>
      <c r="B10" s="18" t="s">
        <v>26</v>
      </c>
      <c r="C10" s="19" t="s">
        <v>27</v>
      </c>
      <c r="D10" s="19" t="s">
        <v>28</v>
      </c>
      <c r="E10" s="20">
        <v>70</v>
      </c>
      <c r="F10" s="21" t="s">
        <v>10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</row>
    <row r="11" spans="1:216" s="2" customFormat="1" ht="24" customHeight="1">
      <c r="A11" s="17">
        <v>9</v>
      </c>
      <c r="B11" s="18" t="s">
        <v>26</v>
      </c>
      <c r="C11" s="19" t="s">
        <v>29</v>
      </c>
      <c r="D11" s="19" t="s">
        <v>30</v>
      </c>
      <c r="E11" s="23" t="s">
        <v>25</v>
      </c>
      <c r="F11" s="21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</row>
    <row r="12" spans="1:234" s="2" customFormat="1" ht="24" customHeight="1">
      <c r="A12" s="17">
        <v>10</v>
      </c>
      <c r="B12" s="22" t="s">
        <v>31</v>
      </c>
      <c r="C12" s="19" t="s">
        <v>32</v>
      </c>
      <c r="D12" s="24" t="s">
        <v>33</v>
      </c>
      <c r="E12" s="20">
        <v>89</v>
      </c>
      <c r="F12" s="21" t="s">
        <v>10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</row>
    <row r="13" spans="1:234" s="2" customFormat="1" ht="24" customHeight="1">
      <c r="A13" s="17">
        <v>11</v>
      </c>
      <c r="B13" s="22" t="s">
        <v>31</v>
      </c>
      <c r="C13" s="19" t="s">
        <v>34</v>
      </c>
      <c r="D13" s="24" t="s">
        <v>35</v>
      </c>
      <c r="E13" s="20">
        <v>82</v>
      </c>
      <c r="F13" s="21" t="s">
        <v>10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</row>
    <row r="14" spans="1:234" s="2" customFormat="1" ht="24" customHeight="1">
      <c r="A14" s="17">
        <v>12</v>
      </c>
      <c r="B14" s="22" t="s">
        <v>31</v>
      </c>
      <c r="C14" s="19" t="s">
        <v>36</v>
      </c>
      <c r="D14" s="24" t="s">
        <v>37</v>
      </c>
      <c r="E14" s="20">
        <v>77</v>
      </c>
      <c r="F14" s="21" t="s">
        <v>10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</row>
    <row r="15" spans="1:234" s="2" customFormat="1" ht="24" customHeight="1">
      <c r="A15" s="17">
        <v>13</v>
      </c>
      <c r="B15" s="22" t="s">
        <v>31</v>
      </c>
      <c r="C15" s="19" t="s">
        <v>38</v>
      </c>
      <c r="D15" s="24" t="s">
        <v>39</v>
      </c>
      <c r="E15" s="23" t="s">
        <v>25</v>
      </c>
      <c r="F15" s="21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</row>
    <row r="16" spans="1:234" s="2" customFormat="1" ht="24" customHeight="1">
      <c r="A16" s="17">
        <v>14</v>
      </c>
      <c r="B16" s="22" t="s">
        <v>31</v>
      </c>
      <c r="C16" s="19" t="s">
        <v>40</v>
      </c>
      <c r="D16" s="24" t="s">
        <v>41</v>
      </c>
      <c r="E16" s="23" t="s">
        <v>25</v>
      </c>
      <c r="F16" s="21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</row>
    <row r="17" spans="1:216" s="2" customFormat="1" ht="24" customHeight="1">
      <c r="A17" s="17">
        <v>15</v>
      </c>
      <c r="B17" s="22" t="s">
        <v>42</v>
      </c>
      <c r="C17" s="19" t="s">
        <v>43</v>
      </c>
      <c r="D17" s="24" t="s">
        <v>44</v>
      </c>
      <c r="E17" s="20">
        <v>60</v>
      </c>
      <c r="F17" s="21" t="s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</row>
    <row r="18" spans="1:216" s="2" customFormat="1" ht="24" customHeight="1">
      <c r="A18" s="17">
        <v>16</v>
      </c>
      <c r="B18" s="18" t="s">
        <v>45</v>
      </c>
      <c r="C18" s="19" t="s">
        <v>46</v>
      </c>
      <c r="D18" s="19" t="s">
        <v>47</v>
      </c>
      <c r="E18" s="20">
        <v>52</v>
      </c>
      <c r="F18" s="21" t="s">
        <v>10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</row>
    <row r="19" spans="1:216" s="2" customFormat="1" ht="24" customHeight="1">
      <c r="A19" s="17">
        <v>17</v>
      </c>
      <c r="B19" s="18" t="s">
        <v>45</v>
      </c>
      <c r="C19" s="19" t="s">
        <v>48</v>
      </c>
      <c r="D19" s="19" t="s">
        <v>49</v>
      </c>
      <c r="E19" s="23" t="s">
        <v>25</v>
      </c>
      <c r="F19" s="21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</row>
    <row r="20" spans="1:216" s="2" customFormat="1" ht="24" customHeight="1">
      <c r="A20" s="17">
        <v>18</v>
      </c>
      <c r="B20" s="18" t="s">
        <v>50</v>
      </c>
      <c r="C20" s="19" t="s">
        <v>51</v>
      </c>
      <c r="D20" s="19" t="s">
        <v>52</v>
      </c>
      <c r="E20" s="20">
        <v>80</v>
      </c>
      <c r="F20" s="21" t="s">
        <v>10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</row>
    <row r="21" spans="1:216" s="2" customFormat="1" ht="24" customHeight="1">
      <c r="A21" s="17">
        <v>19</v>
      </c>
      <c r="B21" s="22" t="s">
        <v>50</v>
      </c>
      <c r="C21" s="19" t="s">
        <v>53</v>
      </c>
      <c r="D21" s="19" t="s">
        <v>54</v>
      </c>
      <c r="E21" s="20">
        <v>74</v>
      </c>
      <c r="F21" s="21" t="s">
        <v>10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</row>
    <row r="22" spans="1:216" s="2" customFormat="1" ht="24" customHeight="1">
      <c r="A22" s="17">
        <v>20</v>
      </c>
      <c r="B22" s="18" t="s">
        <v>55</v>
      </c>
      <c r="C22" s="19" t="s">
        <v>56</v>
      </c>
      <c r="D22" s="19" t="s">
        <v>57</v>
      </c>
      <c r="E22" s="20">
        <v>87</v>
      </c>
      <c r="F22" s="21" t="s">
        <v>10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</row>
    <row r="23" spans="1:216" s="2" customFormat="1" ht="24" customHeight="1">
      <c r="A23" s="17">
        <v>21</v>
      </c>
      <c r="B23" s="18" t="s">
        <v>55</v>
      </c>
      <c r="C23" s="19" t="s">
        <v>58</v>
      </c>
      <c r="D23" s="19" t="s">
        <v>59</v>
      </c>
      <c r="E23" s="23" t="s">
        <v>25</v>
      </c>
      <c r="F23" s="21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</row>
    <row r="24" spans="1:233" s="2" customFormat="1" ht="24" customHeight="1">
      <c r="A24" s="17">
        <v>22</v>
      </c>
      <c r="B24" s="22" t="s">
        <v>55</v>
      </c>
      <c r="C24" s="19" t="s">
        <v>60</v>
      </c>
      <c r="D24" s="24" t="s">
        <v>61</v>
      </c>
      <c r="E24" s="23" t="s">
        <v>25</v>
      </c>
      <c r="F24" s="21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</row>
    <row r="25" spans="1:233" s="2" customFormat="1" ht="24" customHeight="1">
      <c r="A25" s="17">
        <v>23</v>
      </c>
      <c r="B25" s="22" t="s">
        <v>55</v>
      </c>
      <c r="C25" s="19" t="s">
        <v>62</v>
      </c>
      <c r="D25" s="24" t="s">
        <v>63</v>
      </c>
      <c r="E25" s="23" t="s">
        <v>25</v>
      </c>
      <c r="F25" s="21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</row>
    <row r="26" spans="1:216" s="2" customFormat="1" ht="24" customHeight="1">
      <c r="A26" s="17">
        <v>24</v>
      </c>
      <c r="B26" s="18" t="s">
        <v>64</v>
      </c>
      <c r="C26" s="19" t="s">
        <v>65</v>
      </c>
      <c r="D26" s="19" t="s">
        <v>66</v>
      </c>
      <c r="E26" s="20">
        <v>75</v>
      </c>
      <c r="F26" s="21" t="s">
        <v>10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</row>
    <row r="27" spans="1:216" s="2" customFormat="1" ht="24" customHeight="1">
      <c r="A27" s="17">
        <v>25</v>
      </c>
      <c r="B27" s="18" t="s">
        <v>64</v>
      </c>
      <c r="C27" s="19" t="s">
        <v>67</v>
      </c>
      <c r="D27" s="19" t="s">
        <v>68</v>
      </c>
      <c r="E27" s="20">
        <v>64</v>
      </c>
      <c r="F27" s="21" t="s">
        <v>10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</row>
    <row r="28" spans="1:216" s="2" customFormat="1" ht="24" customHeight="1">
      <c r="A28" s="17">
        <v>26</v>
      </c>
      <c r="B28" s="18" t="s">
        <v>64</v>
      </c>
      <c r="C28" s="19" t="s">
        <v>69</v>
      </c>
      <c r="D28" s="19" t="s">
        <v>70</v>
      </c>
      <c r="E28" s="20">
        <v>63</v>
      </c>
      <c r="F28" s="21" t="s">
        <v>10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</row>
    <row r="29" spans="1:216" s="2" customFormat="1" ht="24" customHeight="1">
      <c r="A29" s="17">
        <v>27</v>
      </c>
      <c r="B29" s="18" t="s">
        <v>71</v>
      </c>
      <c r="C29" s="19" t="s">
        <v>72</v>
      </c>
      <c r="D29" s="19" t="s">
        <v>73</v>
      </c>
      <c r="E29" s="23" t="s">
        <v>25</v>
      </c>
      <c r="F29" s="21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</row>
    <row r="30" spans="1:216" s="2" customFormat="1" ht="24" customHeight="1">
      <c r="A30" s="17">
        <v>28</v>
      </c>
      <c r="B30" s="18" t="s">
        <v>74</v>
      </c>
      <c r="C30" s="19" t="s">
        <v>75</v>
      </c>
      <c r="D30" s="19" t="s">
        <v>76</v>
      </c>
      <c r="E30" s="20">
        <v>72</v>
      </c>
      <c r="F30" s="21" t="s">
        <v>10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</row>
    <row r="31" spans="1:216" s="2" customFormat="1" ht="24" customHeight="1">
      <c r="A31" s="17">
        <v>29</v>
      </c>
      <c r="B31" s="18" t="s">
        <v>77</v>
      </c>
      <c r="C31" s="19" t="s">
        <v>78</v>
      </c>
      <c r="D31" s="19" t="s">
        <v>79</v>
      </c>
      <c r="E31" s="20">
        <v>56</v>
      </c>
      <c r="F31" s="21" t="s">
        <v>10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</row>
    <row r="32" spans="1:216" s="2" customFormat="1" ht="24" customHeight="1">
      <c r="A32" s="17">
        <v>30</v>
      </c>
      <c r="B32" s="25" t="s">
        <v>80</v>
      </c>
      <c r="C32" s="19" t="s">
        <v>81</v>
      </c>
      <c r="D32" s="24" t="s">
        <v>82</v>
      </c>
      <c r="E32" s="20">
        <v>41</v>
      </c>
      <c r="F32" s="21" t="s">
        <v>10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</row>
    <row r="33" spans="1:233" s="2" customFormat="1" ht="24" customHeight="1">
      <c r="A33" s="17">
        <v>31</v>
      </c>
      <c r="B33" s="26" t="s">
        <v>83</v>
      </c>
      <c r="C33" s="19" t="s">
        <v>84</v>
      </c>
      <c r="D33" s="24" t="s">
        <v>85</v>
      </c>
      <c r="E33" s="20">
        <v>69</v>
      </c>
      <c r="F33" s="27" t="s">
        <v>10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</row>
    <row r="34" spans="1:233" s="2" customFormat="1" ht="24" customHeight="1">
      <c r="A34" s="17">
        <v>32</v>
      </c>
      <c r="B34" s="26" t="s">
        <v>83</v>
      </c>
      <c r="C34" s="19" t="s">
        <v>86</v>
      </c>
      <c r="D34" s="24" t="s">
        <v>87</v>
      </c>
      <c r="E34" s="20">
        <v>60</v>
      </c>
      <c r="F34" s="21" t="s">
        <v>10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</row>
    <row r="35" spans="1:233" s="2" customFormat="1" ht="24" customHeight="1">
      <c r="A35" s="17">
        <v>33</v>
      </c>
      <c r="B35" s="26" t="s">
        <v>83</v>
      </c>
      <c r="C35" s="19" t="s">
        <v>88</v>
      </c>
      <c r="D35" s="24" t="s">
        <v>89</v>
      </c>
      <c r="E35" s="20">
        <v>57</v>
      </c>
      <c r="F35" s="21" t="s">
        <v>10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</row>
    <row r="36" spans="1:233" s="2" customFormat="1" ht="24" customHeight="1">
      <c r="A36" s="17">
        <v>34</v>
      </c>
      <c r="B36" s="26" t="s">
        <v>83</v>
      </c>
      <c r="C36" s="19" t="s">
        <v>90</v>
      </c>
      <c r="D36" s="24" t="s">
        <v>91</v>
      </c>
      <c r="E36" s="20">
        <v>50</v>
      </c>
      <c r="F36" s="27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</row>
    <row r="37" spans="1:233" s="2" customFormat="1" ht="24" customHeight="1">
      <c r="A37" s="17">
        <v>35</v>
      </c>
      <c r="B37" s="26" t="s">
        <v>83</v>
      </c>
      <c r="C37" s="19" t="s">
        <v>92</v>
      </c>
      <c r="D37" s="24" t="s">
        <v>93</v>
      </c>
      <c r="E37" s="20">
        <v>48</v>
      </c>
      <c r="F37" s="27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</row>
    <row r="38" spans="1:233" s="2" customFormat="1" ht="24" customHeight="1">
      <c r="A38" s="17">
        <v>36</v>
      </c>
      <c r="B38" s="26" t="s">
        <v>83</v>
      </c>
      <c r="C38" s="19" t="s">
        <v>94</v>
      </c>
      <c r="D38" s="24" t="s">
        <v>95</v>
      </c>
      <c r="E38" s="20">
        <v>46</v>
      </c>
      <c r="F38" s="27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</row>
    <row r="39" spans="1:233" s="2" customFormat="1" ht="24" customHeight="1">
      <c r="A39" s="17">
        <v>37</v>
      </c>
      <c r="B39" s="26" t="s">
        <v>83</v>
      </c>
      <c r="C39" s="19" t="s">
        <v>96</v>
      </c>
      <c r="D39" s="24" t="s">
        <v>97</v>
      </c>
      <c r="E39" s="20">
        <v>42</v>
      </c>
      <c r="F39" s="21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</row>
    <row r="40" spans="1:233" s="2" customFormat="1" ht="24" customHeight="1">
      <c r="A40" s="17">
        <v>38</v>
      </c>
      <c r="B40" s="26" t="s">
        <v>83</v>
      </c>
      <c r="C40" s="19" t="s">
        <v>98</v>
      </c>
      <c r="D40" s="24" t="s">
        <v>99</v>
      </c>
      <c r="E40" s="23" t="s">
        <v>25</v>
      </c>
      <c r="F40" s="27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</row>
    <row r="41" spans="1:233" s="2" customFormat="1" ht="24" customHeight="1">
      <c r="A41" s="17">
        <v>39</v>
      </c>
      <c r="B41" s="26" t="s">
        <v>83</v>
      </c>
      <c r="C41" s="19" t="s">
        <v>100</v>
      </c>
      <c r="D41" s="24" t="s">
        <v>101</v>
      </c>
      <c r="E41" s="23" t="s">
        <v>25</v>
      </c>
      <c r="F41" s="27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</row>
    <row r="42" spans="1:233" s="2" customFormat="1" ht="24" customHeight="1">
      <c r="A42" s="17">
        <v>40</v>
      </c>
      <c r="B42" s="22" t="s">
        <v>102</v>
      </c>
      <c r="C42" s="19" t="s">
        <v>103</v>
      </c>
      <c r="D42" s="24" t="s">
        <v>104</v>
      </c>
      <c r="E42" s="20">
        <v>77</v>
      </c>
      <c r="F42" s="21" t="s">
        <v>10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</row>
    <row r="43" spans="1:233" s="2" customFormat="1" ht="24" customHeight="1">
      <c r="A43" s="17">
        <v>41</v>
      </c>
      <c r="B43" s="22" t="s">
        <v>102</v>
      </c>
      <c r="C43" s="19" t="s">
        <v>105</v>
      </c>
      <c r="D43" s="24" t="s">
        <v>106</v>
      </c>
      <c r="E43" s="20">
        <v>67</v>
      </c>
      <c r="F43" s="21" t="s">
        <v>10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</row>
    <row r="44" spans="1:233" s="2" customFormat="1" ht="24" customHeight="1">
      <c r="A44" s="17">
        <v>42</v>
      </c>
      <c r="B44" s="22" t="s">
        <v>102</v>
      </c>
      <c r="C44" s="19" t="s">
        <v>107</v>
      </c>
      <c r="D44" s="24" t="s">
        <v>108</v>
      </c>
      <c r="E44" s="20">
        <v>67</v>
      </c>
      <c r="F44" s="21" t="s">
        <v>10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</row>
    <row r="45" spans="1:233" s="2" customFormat="1" ht="24" customHeight="1">
      <c r="A45" s="17">
        <v>43</v>
      </c>
      <c r="B45" s="22" t="s">
        <v>102</v>
      </c>
      <c r="C45" s="19" t="s">
        <v>109</v>
      </c>
      <c r="D45" s="24" t="s">
        <v>110</v>
      </c>
      <c r="E45" s="20">
        <v>67</v>
      </c>
      <c r="F45" s="21" t="s">
        <v>10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</row>
    <row r="46" spans="1:233" s="2" customFormat="1" ht="24" customHeight="1">
      <c r="A46" s="17">
        <v>44</v>
      </c>
      <c r="B46" s="22" t="s">
        <v>102</v>
      </c>
      <c r="C46" s="19" t="s">
        <v>111</v>
      </c>
      <c r="D46" s="24" t="s">
        <v>112</v>
      </c>
      <c r="E46" s="20">
        <v>66</v>
      </c>
      <c r="F46" s="21" t="s">
        <v>10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</row>
    <row r="47" spans="1:233" s="4" customFormat="1" ht="22.5" customHeight="1">
      <c r="A47" s="17">
        <v>45</v>
      </c>
      <c r="B47" s="22" t="s">
        <v>102</v>
      </c>
      <c r="C47" s="19" t="s">
        <v>113</v>
      </c>
      <c r="D47" s="24" t="s">
        <v>114</v>
      </c>
      <c r="E47" s="20">
        <v>66</v>
      </c>
      <c r="F47" s="21" t="s">
        <v>10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</row>
    <row r="48" spans="1:233" s="4" customFormat="1" ht="22.5" customHeight="1">
      <c r="A48" s="17">
        <v>46</v>
      </c>
      <c r="B48" s="22" t="s">
        <v>102</v>
      </c>
      <c r="C48" s="19" t="s">
        <v>115</v>
      </c>
      <c r="D48" s="24" t="s">
        <v>116</v>
      </c>
      <c r="E48" s="20">
        <v>66</v>
      </c>
      <c r="F48" s="21" t="s">
        <v>10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</row>
    <row r="49" spans="1:233" s="4" customFormat="1" ht="22.5" customHeight="1">
      <c r="A49" s="17">
        <v>47</v>
      </c>
      <c r="B49" s="22" t="s">
        <v>102</v>
      </c>
      <c r="C49" s="19" t="s">
        <v>117</v>
      </c>
      <c r="D49" s="24" t="s">
        <v>118</v>
      </c>
      <c r="E49" s="20">
        <v>66</v>
      </c>
      <c r="F49" s="21" t="s">
        <v>10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</row>
    <row r="50" spans="1:233" s="4" customFormat="1" ht="22.5" customHeight="1">
      <c r="A50" s="17">
        <v>48</v>
      </c>
      <c r="B50" s="22" t="s">
        <v>102</v>
      </c>
      <c r="C50" s="19" t="s">
        <v>119</v>
      </c>
      <c r="D50" s="24" t="s">
        <v>120</v>
      </c>
      <c r="E50" s="20">
        <v>66</v>
      </c>
      <c r="F50" s="21" t="s">
        <v>10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</row>
    <row r="51" spans="1:233" s="4" customFormat="1" ht="22.5" customHeight="1">
      <c r="A51" s="17">
        <v>49</v>
      </c>
      <c r="B51" s="22" t="s">
        <v>102</v>
      </c>
      <c r="C51" s="19" t="s">
        <v>121</v>
      </c>
      <c r="D51" s="24" t="s">
        <v>122</v>
      </c>
      <c r="E51" s="20">
        <v>65</v>
      </c>
      <c r="F51" s="21" t="s">
        <v>10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</row>
    <row r="52" spans="1:233" s="4" customFormat="1" ht="22.5" customHeight="1">
      <c r="A52" s="17">
        <v>50</v>
      </c>
      <c r="B52" s="22" t="s">
        <v>102</v>
      </c>
      <c r="C52" s="19" t="s">
        <v>123</v>
      </c>
      <c r="D52" s="24" t="s">
        <v>124</v>
      </c>
      <c r="E52" s="20">
        <v>65</v>
      </c>
      <c r="F52" s="21" t="s">
        <v>10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28"/>
      <c r="HT52" s="28"/>
      <c r="HU52" s="28"/>
      <c r="HV52" s="28"/>
      <c r="HW52" s="28"/>
      <c r="HX52" s="28"/>
      <c r="HY52" s="28"/>
    </row>
    <row r="53" spans="1:233" s="4" customFormat="1" ht="22.5" customHeight="1">
      <c r="A53" s="17">
        <v>51</v>
      </c>
      <c r="B53" s="22" t="s">
        <v>102</v>
      </c>
      <c r="C53" s="19" t="s">
        <v>125</v>
      </c>
      <c r="D53" s="24" t="s">
        <v>126</v>
      </c>
      <c r="E53" s="20">
        <v>64</v>
      </c>
      <c r="F53" s="21" t="s">
        <v>10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</row>
    <row r="54" spans="1:233" s="2" customFormat="1" ht="24" customHeight="1">
      <c r="A54" s="17">
        <v>52</v>
      </c>
      <c r="B54" s="22" t="s">
        <v>102</v>
      </c>
      <c r="C54" s="19" t="s">
        <v>127</v>
      </c>
      <c r="D54" s="24" t="s">
        <v>128</v>
      </c>
      <c r="E54" s="20">
        <v>64</v>
      </c>
      <c r="F54" s="21" t="s">
        <v>10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</row>
    <row r="55" spans="1:233" s="2" customFormat="1" ht="24" customHeight="1">
      <c r="A55" s="17">
        <v>53</v>
      </c>
      <c r="B55" s="22" t="s">
        <v>102</v>
      </c>
      <c r="C55" s="19" t="s">
        <v>129</v>
      </c>
      <c r="D55" s="24" t="s">
        <v>130</v>
      </c>
      <c r="E55" s="20">
        <v>62</v>
      </c>
      <c r="F55" s="21" t="s">
        <v>10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28"/>
      <c r="HJ55" s="28"/>
      <c r="HK55" s="28"/>
      <c r="HL55" s="28"/>
      <c r="HM55" s="28"/>
      <c r="HN55" s="28"/>
      <c r="HO55" s="28"/>
      <c r="HP55" s="28"/>
      <c r="HQ55" s="28"/>
      <c r="HR55" s="28"/>
      <c r="HS55" s="28"/>
      <c r="HT55" s="28"/>
      <c r="HU55" s="28"/>
      <c r="HV55" s="28"/>
      <c r="HW55" s="28"/>
      <c r="HX55" s="28"/>
      <c r="HY55" s="28"/>
    </row>
    <row r="56" spans="1:233" s="2" customFormat="1" ht="24" customHeight="1">
      <c r="A56" s="17">
        <v>54</v>
      </c>
      <c r="B56" s="22" t="s">
        <v>102</v>
      </c>
      <c r="C56" s="19" t="s">
        <v>131</v>
      </c>
      <c r="D56" s="24" t="s">
        <v>132</v>
      </c>
      <c r="E56" s="20">
        <v>62</v>
      </c>
      <c r="F56" s="21" t="s">
        <v>10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28"/>
      <c r="HJ56" s="28"/>
      <c r="HK56" s="28"/>
      <c r="HL56" s="28"/>
      <c r="HM56" s="28"/>
      <c r="HN56" s="28"/>
      <c r="HO56" s="28"/>
      <c r="HP56" s="28"/>
      <c r="HQ56" s="28"/>
      <c r="HR56" s="28"/>
      <c r="HS56" s="28"/>
      <c r="HT56" s="28"/>
      <c r="HU56" s="28"/>
      <c r="HV56" s="28"/>
      <c r="HW56" s="28"/>
      <c r="HX56" s="28"/>
      <c r="HY56" s="28"/>
    </row>
    <row r="57" spans="1:233" s="2" customFormat="1" ht="24" customHeight="1">
      <c r="A57" s="17">
        <v>55</v>
      </c>
      <c r="B57" s="22" t="s">
        <v>102</v>
      </c>
      <c r="C57" s="19" t="s">
        <v>133</v>
      </c>
      <c r="D57" s="24" t="s">
        <v>134</v>
      </c>
      <c r="E57" s="20">
        <v>62</v>
      </c>
      <c r="F57" s="21" t="s">
        <v>10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</row>
    <row r="58" spans="1:233" s="2" customFormat="1" ht="24" customHeight="1">
      <c r="A58" s="17">
        <v>56</v>
      </c>
      <c r="B58" s="22" t="s">
        <v>102</v>
      </c>
      <c r="C58" s="19" t="s">
        <v>135</v>
      </c>
      <c r="D58" s="24" t="s">
        <v>136</v>
      </c>
      <c r="E58" s="20">
        <v>61</v>
      </c>
      <c r="F58" s="21" t="s">
        <v>10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28"/>
      <c r="HJ58" s="28"/>
      <c r="HK58" s="28"/>
      <c r="HL58" s="28"/>
      <c r="HM58" s="28"/>
      <c r="HN58" s="28"/>
      <c r="HO58" s="28"/>
      <c r="HP58" s="28"/>
      <c r="HQ58" s="28"/>
      <c r="HR58" s="28"/>
      <c r="HS58" s="28"/>
      <c r="HT58" s="28"/>
      <c r="HU58" s="28"/>
      <c r="HV58" s="28"/>
      <c r="HW58" s="28"/>
      <c r="HX58" s="28"/>
      <c r="HY58" s="28"/>
    </row>
    <row r="59" spans="1:233" s="2" customFormat="1" ht="24" customHeight="1">
      <c r="A59" s="17">
        <v>57</v>
      </c>
      <c r="B59" s="22" t="s">
        <v>102</v>
      </c>
      <c r="C59" s="19" t="s">
        <v>137</v>
      </c>
      <c r="D59" s="24" t="s">
        <v>138</v>
      </c>
      <c r="E59" s="20">
        <v>61</v>
      </c>
      <c r="F59" s="21" t="s">
        <v>10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28"/>
      <c r="HJ59" s="28"/>
      <c r="HK59" s="28"/>
      <c r="HL59" s="28"/>
      <c r="HM59" s="28"/>
      <c r="HN59" s="28"/>
      <c r="HO59" s="28"/>
      <c r="HP59" s="28"/>
      <c r="HQ59" s="28"/>
      <c r="HR59" s="28"/>
      <c r="HS59" s="28"/>
      <c r="HT59" s="28"/>
      <c r="HU59" s="28"/>
      <c r="HV59" s="28"/>
      <c r="HW59" s="28"/>
      <c r="HX59" s="28"/>
      <c r="HY59" s="28"/>
    </row>
    <row r="60" spans="1:233" s="2" customFormat="1" ht="24" customHeight="1">
      <c r="A60" s="17">
        <v>58</v>
      </c>
      <c r="B60" s="22" t="s">
        <v>102</v>
      </c>
      <c r="C60" s="19" t="s">
        <v>139</v>
      </c>
      <c r="D60" s="24" t="s">
        <v>140</v>
      </c>
      <c r="E60" s="20">
        <v>60</v>
      </c>
      <c r="F60" s="21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28"/>
      <c r="HJ60" s="28"/>
      <c r="HK60" s="28"/>
      <c r="HL60" s="28"/>
      <c r="HM60" s="28"/>
      <c r="HN60" s="28"/>
      <c r="HO60" s="28"/>
      <c r="HP60" s="28"/>
      <c r="HQ60" s="28"/>
      <c r="HR60" s="28"/>
      <c r="HS60" s="28"/>
      <c r="HT60" s="28"/>
      <c r="HU60" s="28"/>
      <c r="HV60" s="28"/>
      <c r="HW60" s="28"/>
      <c r="HX60" s="28"/>
      <c r="HY60" s="28"/>
    </row>
    <row r="61" spans="1:233" s="2" customFormat="1" ht="24" customHeight="1">
      <c r="A61" s="17">
        <v>59</v>
      </c>
      <c r="B61" s="22" t="s">
        <v>102</v>
      </c>
      <c r="C61" s="19" t="s">
        <v>141</v>
      </c>
      <c r="D61" s="24" t="s">
        <v>142</v>
      </c>
      <c r="E61" s="20">
        <v>60</v>
      </c>
      <c r="F61" s="21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28"/>
      <c r="HY61" s="28"/>
    </row>
    <row r="62" spans="1:233" s="2" customFormat="1" ht="24" customHeight="1">
      <c r="A62" s="17">
        <v>60</v>
      </c>
      <c r="B62" s="22" t="s">
        <v>102</v>
      </c>
      <c r="C62" s="19" t="s">
        <v>143</v>
      </c>
      <c r="D62" s="24" t="s">
        <v>144</v>
      </c>
      <c r="E62" s="20">
        <v>59</v>
      </c>
      <c r="F62" s="21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28"/>
      <c r="HT62" s="28"/>
      <c r="HU62" s="28"/>
      <c r="HV62" s="28"/>
      <c r="HW62" s="28"/>
      <c r="HX62" s="28"/>
      <c r="HY62" s="28"/>
    </row>
    <row r="63" spans="1:233" s="2" customFormat="1" ht="24" customHeight="1">
      <c r="A63" s="17">
        <v>61</v>
      </c>
      <c r="B63" s="22" t="s">
        <v>102</v>
      </c>
      <c r="C63" s="19" t="s">
        <v>145</v>
      </c>
      <c r="D63" s="24" t="s">
        <v>146</v>
      </c>
      <c r="E63" s="20">
        <v>59</v>
      </c>
      <c r="F63" s="21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28"/>
      <c r="HJ63" s="28"/>
      <c r="HK63" s="28"/>
      <c r="HL63" s="28"/>
      <c r="HM63" s="28"/>
      <c r="HN63" s="28"/>
      <c r="HO63" s="28"/>
      <c r="HP63" s="28"/>
      <c r="HQ63" s="28"/>
      <c r="HR63" s="28"/>
      <c r="HS63" s="28"/>
      <c r="HT63" s="28"/>
      <c r="HU63" s="28"/>
      <c r="HV63" s="28"/>
      <c r="HW63" s="28"/>
      <c r="HX63" s="28"/>
      <c r="HY63" s="28"/>
    </row>
    <row r="64" spans="1:233" s="2" customFormat="1" ht="24" customHeight="1">
      <c r="A64" s="17">
        <v>62</v>
      </c>
      <c r="B64" s="22" t="s">
        <v>102</v>
      </c>
      <c r="C64" s="19" t="s">
        <v>147</v>
      </c>
      <c r="D64" s="24" t="s">
        <v>148</v>
      </c>
      <c r="E64" s="20">
        <v>58</v>
      </c>
      <c r="F64" s="21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28"/>
      <c r="HJ64" s="28"/>
      <c r="HK64" s="28"/>
      <c r="HL64" s="28"/>
      <c r="HM64" s="28"/>
      <c r="HN64" s="28"/>
      <c r="HO64" s="28"/>
      <c r="HP64" s="28"/>
      <c r="HQ64" s="28"/>
      <c r="HR64" s="28"/>
      <c r="HS64" s="28"/>
      <c r="HT64" s="28"/>
      <c r="HU64" s="28"/>
      <c r="HV64" s="28"/>
      <c r="HW64" s="28"/>
      <c r="HX64" s="28"/>
      <c r="HY64" s="28"/>
    </row>
    <row r="65" spans="1:233" s="2" customFormat="1" ht="24" customHeight="1">
      <c r="A65" s="17">
        <v>63</v>
      </c>
      <c r="B65" s="22" t="s">
        <v>102</v>
      </c>
      <c r="C65" s="19" t="s">
        <v>149</v>
      </c>
      <c r="D65" s="24" t="s">
        <v>150</v>
      </c>
      <c r="E65" s="20">
        <v>58</v>
      </c>
      <c r="F65" s="21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28"/>
      <c r="HJ65" s="28"/>
      <c r="HK65" s="28"/>
      <c r="HL65" s="28"/>
      <c r="HM65" s="28"/>
      <c r="HN65" s="28"/>
      <c r="HO65" s="28"/>
      <c r="HP65" s="28"/>
      <c r="HQ65" s="28"/>
      <c r="HR65" s="28"/>
      <c r="HS65" s="28"/>
      <c r="HT65" s="28"/>
      <c r="HU65" s="28"/>
      <c r="HV65" s="28"/>
      <c r="HW65" s="28"/>
      <c r="HX65" s="28"/>
      <c r="HY65" s="28"/>
    </row>
    <row r="66" spans="1:233" s="2" customFormat="1" ht="24" customHeight="1">
      <c r="A66" s="17">
        <v>64</v>
      </c>
      <c r="B66" s="22" t="s">
        <v>102</v>
      </c>
      <c r="C66" s="19" t="s">
        <v>151</v>
      </c>
      <c r="D66" s="24" t="s">
        <v>152</v>
      </c>
      <c r="E66" s="20">
        <v>58</v>
      </c>
      <c r="F66" s="21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28"/>
      <c r="HJ66" s="28"/>
      <c r="HK66" s="28"/>
      <c r="HL66" s="28"/>
      <c r="HM66" s="28"/>
      <c r="HN66" s="28"/>
      <c r="HO66" s="28"/>
      <c r="HP66" s="28"/>
      <c r="HQ66" s="28"/>
      <c r="HR66" s="28"/>
      <c r="HS66" s="28"/>
      <c r="HT66" s="28"/>
      <c r="HU66" s="28"/>
      <c r="HV66" s="28"/>
      <c r="HW66" s="28"/>
      <c r="HX66" s="28"/>
      <c r="HY66" s="28"/>
    </row>
    <row r="67" spans="1:233" s="2" customFormat="1" ht="24" customHeight="1">
      <c r="A67" s="17">
        <v>65</v>
      </c>
      <c r="B67" s="22" t="s">
        <v>102</v>
      </c>
      <c r="C67" s="19" t="s">
        <v>153</v>
      </c>
      <c r="D67" s="24" t="s">
        <v>154</v>
      </c>
      <c r="E67" s="20">
        <v>57</v>
      </c>
      <c r="F67" s="21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28"/>
      <c r="HJ67" s="28"/>
      <c r="HK67" s="28"/>
      <c r="HL67" s="28"/>
      <c r="HM67" s="28"/>
      <c r="HN67" s="28"/>
      <c r="HO67" s="28"/>
      <c r="HP67" s="28"/>
      <c r="HQ67" s="28"/>
      <c r="HR67" s="28"/>
      <c r="HS67" s="28"/>
      <c r="HT67" s="28"/>
      <c r="HU67" s="28"/>
      <c r="HV67" s="28"/>
      <c r="HW67" s="28"/>
      <c r="HX67" s="28"/>
      <c r="HY67" s="28"/>
    </row>
    <row r="68" spans="1:233" s="2" customFormat="1" ht="24" customHeight="1">
      <c r="A68" s="17">
        <v>66</v>
      </c>
      <c r="B68" s="22" t="s">
        <v>102</v>
      </c>
      <c r="C68" s="19" t="s">
        <v>155</v>
      </c>
      <c r="D68" s="24" t="s">
        <v>156</v>
      </c>
      <c r="E68" s="20">
        <v>57</v>
      </c>
      <c r="F68" s="21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28"/>
      <c r="HJ68" s="28"/>
      <c r="HK68" s="28"/>
      <c r="HL68" s="28"/>
      <c r="HM68" s="28"/>
      <c r="HN68" s="28"/>
      <c r="HO68" s="28"/>
      <c r="HP68" s="28"/>
      <c r="HQ68" s="28"/>
      <c r="HR68" s="28"/>
      <c r="HS68" s="28"/>
      <c r="HT68" s="28"/>
      <c r="HU68" s="28"/>
      <c r="HV68" s="28"/>
      <c r="HW68" s="28"/>
      <c r="HX68" s="28"/>
      <c r="HY68" s="28"/>
    </row>
    <row r="69" spans="1:233" s="2" customFormat="1" ht="24" customHeight="1">
      <c r="A69" s="17">
        <v>67</v>
      </c>
      <c r="B69" s="22" t="s">
        <v>102</v>
      </c>
      <c r="C69" s="19" t="s">
        <v>157</v>
      </c>
      <c r="D69" s="24" t="s">
        <v>158</v>
      </c>
      <c r="E69" s="20">
        <v>57</v>
      </c>
      <c r="F69" s="21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28"/>
      <c r="HJ69" s="28"/>
      <c r="HK69" s="28"/>
      <c r="HL69" s="28"/>
      <c r="HM69" s="28"/>
      <c r="HN69" s="28"/>
      <c r="HO69" s="28"/>
      <c r="HP69" s="28"/>
      <c r="HQ69" s="28"/>
      <c r="HR69" s="28"/>
      <c r="HS69" s="28"/>
      <c r="HT69" s="28"/>
      <c r="HU69" s="28"/>
      <c r="HV69" s="28"/>
      <c r="HW69" s="28"/>
      <c r="HX69" s="28"/>
      <c r="HY69" s="28"/>
    </row>
    <row r="70" spans="1:233" s="2" customFormat="1" ht="24" customHeight="1">
      <c r="A70" s="17">
        <v>68</v>
      </c>
      <c r="B70" s="22" t="s">
        <v>102</v>
      </c>
      <c r="C70" s="19" t="s">
        <v>159</v>
      </c>
      <c r="D70" s="24" t="s">
        <v>160</v>
      </c>
      <c r="E70" s="20">
        <v>56</v>
      </c>
      <c r="F70" s="21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28"/>
      <c r="HJ70" s="28"/>
      <c r="HK70" s="28"/>
      <c r="HL70" s="28"/>
      <c r="HM70" s="28"/>
      <c r="HN70" s="28"/>
      <c r="HO70" s="28"/>
      <c r="HP70" s="28"/>
      <c r="HQ70" s="28"/>
      <c r="HR70" s="28"/>
      <c r="HS70" s="28"/>
      <c r="HT70" s="28"/>
      <c r="HU70" s="28"/>
      <c r="HV70" s="28"/>
      <c r="HW70" s="28"/>
      <c r="HX70" s="28"/>
      <c r="HY70" s="28"/>
    </row>
    <row r="71" spans="1:233" s="2" customFormat="1" ht="24" customHeight="1">
      <c r="A71" s="17">
        <v>69</v>
      </c>
      <c r="B71" s="22" t="s">
        <v>102</v>
      </c>
      <c r="C71" s="19" t="s">
        <v>161</v>
      </c>
      <c r="D71" s="24" t="s">
        <v>162</v>
      </c>
      <c r="E71" s="20">
        <v>56</v>
      </c>
      <c r="F71" s="21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28"/>
      <c r="HJ71" s="28"/>
      <c r="HK71" s="28"/>
      <c r="HL71" s="28"/>
      <c r="HM71" s="28"/>
      <c r="HN71" s="28"/>
      <c r="HO71" s="28"/>
      <c r="HP71" s="28"/>
      <c r="HQ71" s="28"/>
      <c r="HR71" s="28"/>
      <c r="HS71" s="28"/>
      <c r="HT71" s="28"/>
      <c r="HU71" s="28"/>
      <c r="HV71" s="28"/>
      <c r="HW71" s="28"/>
      <c r="HX71" s="28"/>
      <c r="HY71" s="28"/>
    </row>
    <row r="72" spans="1:233" s="2" customFormat="1" ht="24" customHeight="1">
      <c r="A72" s="17">
        <v>70</v>
      </c>
      <c r="B72" s="22" t="s">
        <v>102</v>
      </c>
      <c r="C72" s="19" t="s">
        <v>163</v>
      </c>
      <c r="D72" s="24" t="s">
        <v>164</v>
      </c>
      <c r="E72" s="20">
        <v>56</v>
      </c>
      <c r="F72" s="21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28"/>
      <c r="HJ72" s="28"/>
      <c r="HK72" s="28"/>
      <c r="HL72" s="28"/>
      <c r="HM72" s="28"/>
      <c r="HN72" s="28"/>
      <c r="HO72" s="28"/>
      <c r="HP72" s="28"/>
      <c r="HQ72" s="28"/>
      <c r="HR72" s="28"/>
      <c r="HS72" s="28"/>
      <c r="HT72" s="28"/>
      <c r="HU72" s="28"/>
      <c r="HV72" s="28"/>
      <c r="HW72" s="28"/>
      <c r="HX72" s="28"/>
      <c r="HY72" s="28"/>
    </row>
    <row r="73" spans="1:233" s="2" customFormat="1" ht="24" customHeight="1">
      <c r="A73" s="17">
        <v>71</v>
      </c>
      <c r="B73" s="22" t="s">
        <v>102</v>
      </c>
      <c r="C73" s="19" t="s">
        <v>165</v>
      </c>
      <c r="D73" s="24" t="s">
        <v>166</v>
      </c>
      <c r="E73" s="20">
        <v>55</v>
      </c>
      <c r="F73" s="21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28"/>
      <c r="HJ73" s="28"/>
      <c r="HK73" s="28"/>
      <c r="HL73" s="28"/>
      <c r="HM73" s="28"/>
      <c r="HN73" s="28"/>
      <c r="HO73" s="28"/>
      <c r="HP73" s="28"/>
      <c r="HQ73" s="28"/>
      <c r="HR73" s="28"/>
      <c r="HS73" s="28"/>
      <c r="HT73" s="28"/>
      <c r="HU73" s="28"/>
      <c r="HV73" s="28"/>
      <c r="HW73" s="28"/>
      <c r="HX73" s="28"/>
      <c r="HY73" s="28"/>
    </row>
    <row r="74" spans="1:233" s="2" customFormat="1" ht="24" customHeight="1">
      <c r="A74" s="17">
        <v>72</v>
      </c>
      <c r="B74" s="22" t="s">
        <v>102</v>
      </c>
      <c r="C74" s="19" t="s">
        <v>167</v>
      </c>
      <c r="D74" s="24" t="s">
        <v>168</v>
      </c>
      <c r="E74" s="20">
        <v>55</v>
      </c>
      <c r="F74" s="21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28"/>
      <c r="HJ74" s="28"/>
      <c r="HK74" s="28"/>
      <c r="HL74" s="28"/>
      <c r="HM74" s="28"/>
      <c r="HN74" s="28"/>
      <c r="HO74" s="28"/>
      <c r="HP74" s="28"/>
      <c r="HQ74" s="28"/>
      <c r="HR74" s="28"/>
      <c r="HS74" s="28"/>
      <c r="HT74" s="28"/>
      <c r="HU74" s="28"/>
      <c r="HV74" s="28"/>
      <c r="HW74" s="28"/>
      <c r="HX74" s="28"/>
      <c r="HY74" s="28"/>
    </row>
    <row r="75" spans="1:233" s="2" customFormat="1" ht="24" customHeight="1">
      <c r="A75" s="17">
        <v>73</v>
      </c>
      <c r="B75" s="22" t="s">
        <v>102</v>
      </c>
      <c r="C75" s="19" t="s">
        <v>169</v>
      </c>
      <c r="D75" s="24" t="s">
        <v>170</v>
      </c>
      <c r="E75" s="20">
        <v>55</v>
      </c>
      <c r="F75" s="21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28"/>
      <c r="HJ75" s="28"/>
      <c r="HK75" s="28"/>
      <c r="HL75" s="28"/>
      <c r="HM75" s="28"/>
      <c r="HN75" s="28"/>
      <c r="HO75" s="28"/>
      <c r="HP75" s="28"/>
      <c r="HQ75" s="28"/>
      <c r="HR75" s="28"/>
      <c r="HS75" s="28"/>
      <c r="HT75" s="28"/>
      <c r="HU75" s="28"/>
      <c r="HV75" s="28"/>
      <c r="HW75" s="28"/>
      <c r="HX75" s="28"/>
      <c r="HY75" s="28"/>
    </row>
    <row r="76" spans="1:233" s="2" customFormat="1" ht="24" customHeight="1">
      <c r="A76" s="17">
        <v>74</v>
      </c>
      <c r="B76" s="22" t="s">
        <v>102</v>
      </c>
      <c r="C76" s="19" t="s">
        <v>171</v>
      </c>
      <c r="D76" s="24" t="s">
        <v>172</v>
      </c>
      <c r="E76" s="20">
        <v>55</v>
      </c>
      <c r="F76" s="21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28"/>
      <c r="HJ76" s="28"/>
      <c r="HK76" s="28"/>
      <c r="HL76" s="28"/>
      <c r="HM76" s="28"/>
      <c r="HN76" s="28"/>
      <c r="HO76" s="28"/>
      <c r="HP76" s="28"/>
      <c r="HQ76" s="28"/>
      <c r="HR76" s="28"/>
      <c r="HS76" s="28"/>
      <c r="HT76" s="28"/>
      <c r="HU76" s="28"/>
      <c r="HV76" s="28"/>
      <c r="HW76" s="28"/>
      <c r="HX76" s="28"/>
      <c r="HY76" s="28"/>
    </row>
    <row r="77" spans="1:233" s="2" customFormat="1" ht="24" customHeight="1">
      <c r="A77" s="17">
        <v>75</v>
      </c>
      <c r="B77" s="22" t="s">
        <v>102</v>
      </c>
      <c r="C77" s="19" t="s">
        <v>173</v>
      </c>
      <c r="D77" s="24" t="s">
        <v>174</v>
      </c>
      <c r="E77" s="20">
        <v>54</v>
      </c>
      <c r="F77" s="21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28"/>
      <c r="HJ77" s="28"/>
      <c r="HK77" s="28"/>
      <c r="HL77" s="28"/>
      <c r="HM77" s="28"/>
      <c r="HN77" s="28"/>
      <c r="HO77" s="28"/>
      <c r="HP77" s="28"/>
      <c r="HQ77" s="28"/>
      <c r="HR77" s="28"/>
      <c r="HS77" s="28"/>
      <c r="HT77" s="28"/>
      <c r="HU77" s="28"/>
      <c r="HV77" s="28"/>
      <c r="HW77" s="28"/>
      <c r="HX77" s="28"/>
      <c r="HY77" s="28"/>
    </row>
    <row r="78" spans="1:233" s="2" customFormat="1" ht="24" customHeight="1">
      <c r="A78" s="17">
        <v>76</v>
      </c>
      <c r="B78" s="22" t="s">
        <v>102</v>
      </c>
      <c r="C78" s="19" t="s">
        <v>175</v>
      </c>
      <c r="D78" s="24" t="s">
        <v>176</v>
      </c>
      <c r="E78" s="20">
        <v>54</v>
      </c>
      <c r="F78" s="21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28"/>
      <c r="HJ78" s="28"/>
      <c r="HK78" s="28"/>
      <c r="HL78" s="28"/>
      <c r="HM78" s="28"/>
      <c r="HN78" s="28"/>
      <c r="HO78" s="28"/>
      <c r="HP78" s="28"/>
      <c r="HQ78" s="28"/>
      <c r="HR78" s="28"/>
      <c r="HS78" s="28"/>
      <c r="HT78" s="28"/>
      <c r="HU78" s="28"/>
      <c r="HV78" s="28"/>
      <c r="HW78" s="28"/>
      <c r="HX78" s="28"/>
      <c r="HY78" s="28"/>
    </row>
    <row r="79" spans="1:233" s="2" customFormat="1" ht="24" customHeight="1">
      <c r="A79" s="17">
        <v>77</v>
      </c>
      <c r="B79" s="22" t="s">
        <v>102</v>
      </c>
      <c r="C79" s="19" t="s">
        <v>177</v>
      </c>
      <c r="D79" s="24" t="s">
        <v>178</v>
      </c>
      <c r="E79" s="20">
        <v>53</v>
      </c>
      <c r="F79" s="21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28"/>
      <c r="HJ79" s="28"/>
      <c r="HK79" s="28"/>
      <c r="HL79" s="28"/>
      <c r="HM79" s="28"/>
      <c r="HN79" s="28"/>
      <c r="HO79" s="28"/>
      <c r="HP79" s="28"/>
      <c r="HQ79" s="28"/>
      <c r="HR79" s="28"/>
      <c r="HS79" s="28"/>
      <c r="HT79" s="28"/>
      <c r="HU79" s="28"/>
      <c r="HV79" s="28"/>
      <c r="HW79" s="28"/>
      <c r="HX79" s="28"/>
      <c r="HY79" s="28"/>
    </row>
    <row r="80" spans="1:233" s="2" customFormat="1" ht="24" customHeight="1">
      <c r="A80" s="17">
        <v>78</v>
      </c>
      <c r="B80" s="22" t="s">
        <v>102</v>
      </c>
      <c r="C80" s="19" t="s">
        <v>179</v>
      </c>
      <c r="D80" s="24" t="s">
        <v>180</v>
      </c>
      <c r="E80" s="20">
        <v>52</v>
      </c>
      <c r="F80" s="21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28"/>
      <c r="HJ80" s="28"/>
      <c r="HK80" s="28"/>
      <c r="HL80" s="28"/>
      <c r="HM80" s="28"/>
      <c r="HN80" s="28"/>
      <c r="HO80" s="28"/>
      <c r="HP80" s="28"/>
      <c r="HQ80" s="28"/>
      <c r="HR80" s="28"/>
      <c r="HS80" s="28"/>
      <c r="HT80" s="28"/>
      <c r="HU80" s="28"/>
      <c r="HV80" s="28"/>
      <c r="HW80" s="28"/>
      <c r="HX80" s="28"/>
      <c r="HY80" s="28"/>
    </row>
    <row r="81" spans="1:233" s="2" customFormat="1" ht="24" customHeight="1">
      <c r="A81" s="17">
        <v>79</v>
      </c>
      <c r="B81" s="22" t="s">
        <v>102</v>
      </c>
      <c r="C81" s="19" t="s">
        <v>181</v>
      </c>
      <c r="D81" s="24" t="s">
        <v>182</v>
      </c>
      <c r="E81" s="20">
        <v>51</v>
      </c>
      <c r="F81" s="21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28"/>
      <c r="HJ81" s="28"/>
      <c r="HK81" s="28"/>
      <c r="HL81" s="28"/>
      <c r="HM81" s="28"/>
      <c r="HN81" s="28"/>
      <c r="HO81" s="28"/>
      <c r="HP81" s="28"/>
      <c r="HQ81" s="28"/>
      <c r="HR81" s="28"/>
      <c r="HS81" s="28"/>
      <c r="HT81" s="28"/>
      <c r="HU81" s="28"/>
      <c r="HV81" s="28"/>
      <c r="HW81" s="28"/>
      <c r="HX81" s="28"/>
      <c r="HY81" s="28"/>
    </row>
    <row r="82" spans="1:233" s="2" customFormat="1" ht="24" customHeight="1">
      <c r="A82" s="17">
        <v>80</v>
      </c>
      <c r="B82" s="22" t="s">
        <v>102</v>
      </c>
      <c r="C82" s="19" t="s">
        <v>183</v>
      </c>
      <c r="D82" s="24" t="s">
        <v>184</v>
      </c>
      <c r="E82" s="20">
        <v>51</v>
      </c>
      <c r="F82" s="21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  <c r="HU82" s="28"/>
      <c r="HV82" s="28"/>
      <c r="HW82" s="28"/>
      <c r="HX82" s="28"/>
      <c r="HY82" s="28"/>
    </row>
    <row r="83" spans="1:233" s="2" customFormat="1" ht="24" customHeight="1">
      <c r="A83" s="17">
        <v>81</v>
      </c>
      <c r="B83" s="22" t="s">
        <v>102</v>
      </c>
      <c r="C83" s="19" t="s">
        <v>185</v>
      </c>
      <c r="D83" s="24" t="s">
        <v>186</v>
      </c>
      <c r="E83" s="20">
        <v>49</v>
      </c>
      <c r="F83" s="21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28"/>
      <c r="HJ83" s="28"/>
      <c r="HK83" s="28"/>
      <c r="HL83" s="28"/>
      <c r="HM83" s="28"/>
      <c r="HN83" s="28"/>
      <c r="HO83" s="28"/>
      <c r="HP83" s="28"/>
      <c r="HQ83" s="28"/>
      <c r="HR83" s="28"/>
      <c r="HS83" s="28"/>
      <c r="HT83" s="28"/>
      <c r="HU83" s="28"/>
      <c r="HV83" s="28"/>
      <c r="HW83" s="28"/>
      <c r="HX83" s="28"/>
      <c r="HY83" s="28"/>
    </row>
    <row r="84" spans="1:233" s="2" customFormat="1" ht="24" customHeight="1">
      <c r="A84" s="17">
        <v>82</v>
      </c>
      <c r="B84" s="22" t="s">
        <v>102</v>
      </c>
      <c r="C84" s="19" t="s">
        <v>187</v>
      </c>
      <c r="D84" s="24" t="s">
        <v>188</v>
      </c>
      <c r="E84" s="20">
        <v>49</v>
      </c>
      <c r="F84" s="21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28"/>
      <c r="HJ84" s="28"/>
      <c r="HK84" s="28"/>
      <c r="HL84" s="28"/>
      <c r="HM84" s="28"/>
      <c r="HN84" s="28"/>
      <c r="HO84" s="28"/>
      <c r="HP84" s="28"/>
      <c r="HQ84" s="28"/>
      <c r="HR84" s="28"/>
      <c r="HS84" s="28"/>
      <c r="HT84" s="28"/>
      <c r="HU84" s="28"/>
      <c r="HV84" s="28"/>
      <c r="HW84" s="28"/>
      <c r="HX84" s="28"/>
      <c r="HY84" s="28"/>
    </row>
    <row r="85" spans="1:233" s="2" customFormat="1" ht="24" customHeight="1">
      <c r="A85" s="17">
        <v>83</v>
      </c>
      <c r="B85" s="22" t="s">
        <v>102</v>
      </c>
      <c r="C85" s="19" t="s">
        <v>189</v>
      </c>
      <c r="D85" s="24" t="s">
        <v>190</v>
      </c>
      <c r="E85" s="20">
        <v>49</v>
      </c>
      <c r="F85" s="21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28"/>
      <c r="HJ85" s="28"/>
      <c r="HK85" s="28"/>
      <c r="HL85" s="28"/>
      <c r="HM85" s="28"/>
      <c r="HN85" s="28"/>
      <c r="HO85" s="28"/>
      <c r="HP85" s="28"/>
      <c r="HQ85" s="28"/>
      <c r="HR85" s="28"/>
      <c r="HS85" s="28"/>
      <c r="HT85" s="28"/>
      <c r="HU85" s="28"/>
      <c r="HV85" s="28"/>
      <c r="HW85" s="28"/>
      <c r="HX85" s="28"/>
      <c r="HY85" s="28"/>
    </row>
    <row r="86" spans="1:233" s="2" customFormat="1" ht="24" customHeight="1">
      <c r="A86" s="17">
        <v>84</v>
      </c>
      <c r="B86" s="22" t="s">
        <v>102</v>
      </c>
      <c r="C86" s="19" t="s">
        <v>191</v>
      </c>
      <c r="D86" s="24" t="s">
        <v>192</v>
      </c>
      <c r="E86" s="20">
        <v>47</v>
      </c>
      <c r="F86" s="21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28"/>
      <c r="HJ86" s="28"/>
      <c r="HK86" s="28"/>
      <c r="HL86" s="28"/>
      <c r="HM86" s="28"/>
      <c r="HN86" s="28"/>
      <c r="HO86" s="28"/>
      <c r="HP86" s="28"/>
      <c r="HQ86" s="28"/>
      <c r="HR86" s="28"/>
      <c r="HS86" s="28"/>
      <c r="HT86" s="28"/>
      <c r="HU86" s="28"/>
      <c r="HV86" s="28"/>
      <c r="HW86" s="28"/>
      <c r="HX86" s="28"/>
      <c r="HY86" s="28"/>
    </row>
    <row r="87" spans="1:233" s="2" customFormat="1" ht="24" customHeight="1">
      <c r="A87" s="17">
        <v>85</v>
      </c>
      <c r="B87" s="22" t="s">
        <v>102</v>
      </c>
      <c r="C87" s="19" t="s">
        <v>193</v>
      </c>
      <c r="D87" s="24" t="s">
        <v>194</v>
      </c>
      <c r="E87" s="20">
        <v>43</v>
      </c>
      <c r="F87" s="21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28"/>
      <c r="HJ87" s="28"/>
      <c r="HK87" s="28"/>
      <c r="HL87" s="28"/>
      <c r="HM87" s="28"/>
      <c r="HN87" s="28"/>
      <c r="HO87" s="28"/>
      <c r="HP87" s="28"/>
      <c r="HQ87" s="28"/>
      <c r="HR87" s="28"/>
      <c r="HS87" s="28"/>
      <c r="HT87" s="28"/>
      <c r="HU87" s="28"/>
      <c r="HV87" s="28"/>
      <c r="HW87" s="28"/>
      <c r="HX87" s="28"/>
      <c r="HY87" s="28"/>
    </row>
    <row r="88" spans="1:233" s="2" customFormat="1" ht="24" customHeight="1">
      <c r="A88" s="17">
        <v>86</v>
      </c>
      <c r="B88" s="22" t="s">
        <v>102</v>
      </c>
      <c r="C88" s="19" t="s">
        <v>195</v>
      </c>
      <c r="D88" s="24" t="s">
        <v>196</v>
      </c>
      <c r="E88" s="20">
        <v>42</v>
      </c>
      <c r="F88" s="21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28"/>
      <c r="HJ88" s="28"/>
      <c r="HK88" s="28"/>
      <c r="HL88" s="28"/>
      <c r="HM88" s="28"/>
      <c r="HN88" s="28"/>
      <c r="HO88" s="28"/>
      <c r="HP88" s="28"/>
      <c r="HQ88" s="28"/>
      <c r="HR88" s="28"/>
      <c r="HS88" s="28"/>
      <c r="HT88" s="28"/>
      <c r="HU88" s="28"/>
      <c r="HV88" s="28"/>
      <c r="HW88" s="28"/>
      <c r="HX88" s="28"/>
      <c r="HY88" s="28"/>
    </row>
    <row r="89" spans="1:233" s="2" customFormat="1" ht="24" customHeight="1">
      <c r="A89" s="17">
        <v>87</v>
      </c>
      <c r="B89" s="22" t="s">
        <v>102</v>
      </c>
      <c r="C89" s="19" t="s">
        <v>197</v>
      </c>
      <c r="D89" s="24" t="s">
        <v>198</v>
      </c>
      <c r="E89" s="23" t="s">
        <v>25</v>
      </c>
      <c r="F89" s="21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28"/>
      <c r="HJ89" s="28"/>
      <c r="HK89" s="28"/>
      <c r="HL89" s="28"/>
      <c r="HM89" s="28"/>
      <c r="HN89" s="28"/>
      <c r="HO89" s="28"/>
      <c r="HP89" s="28"/>
      <c r="HQ89" s="28"/>
      <c r="HR89" s="28"/>
      <c r="HS89" s="28"/>
      <c r="HT89" s="28"/>
      <c r="HU89" s="28"/>
      <c r="HV89" s="28"/>
      <c r="HW89" s="28"/>
      <c r="HX89" s="28"/>
      <c r="HY89" s="28"/>
    </row>
    <row r="90" spans="1:233" s="4" customFormat="1" ht="22.5" customHeight="1">
      <c r="A90" s="17">
        <v>88</v>
      </c>
      <c r="B90" s="22" t="s">
        <v>102</v>
      </c>
      <c r="C90" s="19" t="s">
        <v>199</v>
      </c>
      <c r="D90" s="24" t="s">
        <v>200</v>
      </c>
      <c r="E90" s="23" t="s">
        <v>25</v>
      </c>
      <c r="F90" s="21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28"/>
      <c r="HJ90" s="28"/>
      <c r="HK90" s="28"/>
      <c r="HL90" s="28"/>
      <c r="HM90" s="28"/>
      <c r="HN90" s="28"/>
      <c r="HO90" s="28"/>
      <c r="HP90" s="28"/>
      <c r="HQ90" s="28"/>
      <c r="HR90" s="28"/>
      <c r="HS90" s="28"/>
      <c r="HT90" s="28"/>
      <c r="HU90" s="28"/>
      <c r="HV90" s="28"/>
      <c r="HW90" s="28"/>
      <c r="HX90" s="28"/>
      <c r="HY90" s="28"/>
    </row>
    <row r="91" spans="1:233" s="2" customFormat="1" ht="24" customHeight="1">
      <c r="A91" s="17">
        <v>89</v>
      </c>
      <c r="B91" s="22" t="s">
        <v>102</v>
      </c>
      <c r="C91" s="19" t="s">
        <v>201</v>
      </c>
      <c r="D91" s="24" t="s">
        <v>202</v>
      </c>
      <c r="E91" s="23" t="s">
        <v>25</v>
      </c>
      <c r="F91" s="21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28"/>
      <c r="HJ91" s="28"/>
      <c r="HK91" s="28"/>
      <c r="HL91" s="28"/>
      <c r="HM91" s="28"/>
      <c r="HN91" s="28"/>
      <c r="HO91" s="28"/>
      <c r="HP91" s="28"/>
      <c r="HQ91" s="28"/>
      <c r="HR91" s="28"/>
      <c r="HS91" s="28"/>
      <c r="HT91" s="28"/>
      <c r="HU91" s="28"/>
      <c r="HV91" s="28"/>
      <c r="HW91" s="28"/>
      <c r="HX91" s="28"/>
      <c r="HY91" s="28"/>
    </row>
    <row r="92" spans="1:233" s="2" customFormat="1" ht="24" customHeight="1">
      <c r="A92" s="17">
        <v>90</v>
      </c>
      <c r="B92" s="22" t="s">
        <v>102</v>
      </c>
      <c r="C92" s="19" t="s">
        <v>203</v>
      </c>
      <c r="D92" s="24" t="s">
        <v>204</v>
      </c>
      <c r="E92" s="23" t="s">
        <v>25</v>
      </c>
      <c r="F92" s="21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28"/>
      <c r="HJ92" s="28"/>
      <c r="HK92" s="28"/>
      <c r="HL92" s="28"/>
      <c r="HM92" s="28"/>
      <c r="HN92" s="28"/>
      <c r="HO92" s="28"/>
      <c r="HP92" s="28"/>
      <c r="HQ92" s="28"/>
      <c r="HR92" s="28"/>
      <c r="HS92" s="28"/>
      <c r="HT92" s="28"/>
      <c r="HU92" s="28"/>
      <c r="HV92" s="28"/>
      <c r="HW92" s="28"/>
      <c r="HX92" s="28"/>
      <c r="HY92" s="28"/>
    </row>
    <row r="93" spans="1:233" s="2" customFormat="1" ht="24" customHeight="1">
      <c r="A93" s="17">
        <v>91</v>
      </c>
      <c r="B93" s="22" t="s">
        <v>102</v>
      </c>
      <c r="C93" s="19" t="s">
        <v>205</v>
      </c>
      <c r="D93" s="24" t="s">
        <v>206</v>
      </c>
      <c r="E93" s="23" t="s">
        <v>25</v>
      </c>
      <c r="F93" s="21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4"/>
      <c r="HI93" s="28"/>
      <c r="HJ93" s="28"/>
      <c r="HK93" s="28"/>
      <c r="HL93" s="28"/>
      <c r="HM93" s="28"/>
      <c r="HN93" s="28"/>
      <c r="HO93" s="28"/>
      <c r="HP93" s="28"/>
      <c r="HQ93" s="28"/>
      <c r="HR93" s="28"/>
      <c r="HS93" s="28"/>
      <c r="HT93" s="28"/>
      <c r="HU93" s="28"/>
      <c r="HV93" s="28"/>
      <c r="HW93" s="28"/>
      <c r="HX93" s="28"/>
      <c r="HY93" s="28"/>
    </row>
    <row r="94" spans="1:233" s="2" customFormat="1" ht="24" customHeight="1">
      <c r="A94" s="17">
        <v>92</v>
      </c>
      <c r="B94" s="22" t="s">
        <v>207</v>
      </c>
      <c r="C94" s="19" t="s">
        <v>208</v>
      </c>
      <c r="D94" s="24" t="s">
        <v>209</v>
      </c>
      <c r="E94" s="20">
        <v>75</v>
      </c>
      <c r="F94" s="21" t="s">
        <v>10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28"/>
      <c r="HJ94" s="28"/>
      <c r="HK94" s="28"/>
      <c r="HL94" s="28"/>
      <c r="HM94" s="28"/>
      <c r="HN94" s="28"/>
      <c r="HO94" s="28"/>
      <c r="HP94" s="28"/>
      <c r="HQ94" s="28"/>
      <c r="HR94" s="28"/>
      <c r="HS94" s="28"/>
      <c r="HT94" s="28"/>
      <c r="HU94" s="28"/>
      <c r="HV94" s="28"/>
      <c r="HW94" s="28"/>
      <c r="HX94" s="28"/>
      <c r="HY94" s="28"/>
    </row>
    <row r="95" spans="1:233" s="2" customFormat="1" ht="24" customHeight="1">
      <c r="A95" s="17">
        <v>93</v>
      </c>
      <c r="B95" s="22" t="s">
        <v>207</v>
      </c>
      <c r="C95" s="19" t="s">
        <v>210</v>
      </c>
      <c r="D95" s="24" t="s">
        <v>211</v>
      </c>
      <c r="E95" s="20">
        <v>75</v>
      </c>
      <c r="F95" s="21" t="s">
        <v>10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28"/>
      <c r="HJ95" s="28"/>
      <c r="HK95" s="28"/>
      <c r="HL95" s="28"/>
      <c r="HM95" s="28"/>
      <c r="HN95" s="28"/>
      <c r="HO95" s="28"/>
      <c r="HP95" s="28"/>
      <c r="HQ95" s="28"/>
      <c r="HR95" s="28"/>
      <c r="HS95" s="28"/>
      <c r="HT95" s="28"/>
      <c r="HU95" s="28"/>
      <c r="HV95" s="28"/>
      <c r="HW95" s="28"/>
      <c r="HX95" s="28"/>
      <c r="HY95" s="28"/>
    </row>
    <row r="96" spans="1:233" s="2" customFormat="1" ht="24" customHeight="1">
      <c r="A96" s="17">
        <v>94</v>
      </c>
      <c r="B96" s="22" t="s">
        <v>207</v>
      </c>
      <c r="C96" s="19" t="s">
        <v>212</v>
      </c>
      <c r="D96" s="24" t="s">
        <v>213</v>
      </c>
      <c r="E96" s="20">
        <v>72</v>
      </c>
      <c r="F96" s="21" t="s">
        <v>10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28"/>
      <c r="HJ96" s="28"/>
      <c r="HK96" s="28"/>
      <c r="HL96" s="28"/>
      <c r="HM96" s="28"/>
      <c r="HN96" s="28"/>
      <c r="HO96" s="28"/>
      <c r="HP96" s="28"/>
      <c r="HQ96" s="28"/>
      <c r="HR96" s="28"/>
      <c r="HS96" s="28"/>
      <c r="HT96" s="28"/>
      <c r="HU96" s="28"/>
      <c r="HV96" s="28"/>
      <c r="HW96" s="28"/>
      <c r="HX96" s="28"/>
      <c r="HY96" s="28"/>
    </row>
    <row r="97" spans="1:233" s="2" customFormat="1" ht="24" customHeight="1">
      <c r="A97" s="17">
        <v>95</v>
      </c>
      <c r="B97" s="22" t="s">
        <v>207</v>
      </c>
      <c r="C97" s="19" t="s">
        <v>214</v>
      </c>
      <c r="D97" s="24" t="s">
        <v>215</v>
      </c>
      <c r="E97" s="20">
        <v>71</v>
      </c>
      <c r="F97" s="21" t="s">
        <v>10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28"/>
      <c r="HJ97" s="28"/>
      <c r="HK97" s="28"/>
      <c r="HL97" s="28"/>
      <c r="HM97" s="28"/>
      <c r="HN97" s="28"/>
      <c r="HO97" s="28"/>
      <c r="HP97" s="28"/>
      <c r="HQ97" s="28"/>
      <c r="HR97" s="28"/>
      <c r="HS97" s="28"/>
      <c r="HT97" s="28"/>
      <c r="HU97" s="28"/>
      <c r="HV97" s="28"/>
      <c r="HW97" s="28"/>
      <c r="HX97" s="28"/>
      <c r="HY97" s="28"/>
    </row>
    <row r="98" spans="1:233" s="2" customFormat="1" ht="24" customHeight="1">
      <c r="A98" s="17">
        <v>96</v>
      </c>
      <c r="B98" s="22" t="s">
        <v>207</v>
      </c>
      <c r="C98" s="19" t="s">
        <v>216</v>
      </c>
      <c r="D98" s="24" t="s">
        <v>217</v>
      </c>
      <c r="E98" s="20">
        <v>70</v>
      </c>
      <c r="F98" s="21" t="s">
        <v>10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28"/>
      <c r="HJ98" s="28"/>
      <c r="HK98" s="28"/>
      <c r="HL98" s="28"/>
      <c r="HM98" s="28"/>
      <c r="HN98" s="28"/>
      <c r="HO98" s="28"/>
      <c r="HP98" s="28"/>
      <c r="HQ98" s="28"/>
      <c r="HR98" s="28"/>
      <c r="HS98" s="28"/>
      <c r="HT98" s="28"/>
      <c r="HU98" s="28"/>
      <c r="HV98" s="28"/>
      <c r="HW98" s="28"/>
      <c r="HX98" s="28"/>
      <c r="HY98" s="28"/>
    </row>
    <row r="99" spans="1:233" s="2" customFormat="1" ht="24" customHeight="1">
      <c r="A99" s="17">
        <v>97</v>
      </c>
      <c r="B99" s="22" t="s">
        <v>207</v>
      </c>
      <c r="C99" s="19" t="s">
        <v>218</v>
      </c>
      <c r="D99" s="24" t="s">
        <v>219</v>
      </c>
      <c r="E99" s="20">
        <v>69</v>
      </c>
      <c r="F99" s="21" t="s">
        <v>10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28"/>
      <c r="HJ99" s="28"/>
      <c r="HK99" s="28"/>
      <c r="HL99" s="28"/>
      <c r="HM99" s="28"/>
      <c r="HN99" s="28"/>
      <c r="HO99" s="28"/>
      <c r="HP99" s="28"/>
      <c r="HQ99" s="28"/>
      <c r="HR99" s="28"/>
      <c r="HS99" s="28"/>
      <c r="HT99" s="28"/>
      <c r="HU99" s="28"/>
      <c r="HV99" s="28"/>
      <c r="HW99" s="28"/>
      <c r="HX99" s="28"/>
      <c r="HY99" s="28"/>
    </row>
    <row r="100" spans="1:233" s="2" customFormat="1" ht="24" customHeight="1">
      <c r="A100" s="17">
        <v>98</v>
      </c>
      <c r="B100" s="22" t="s">
        <v>207</v>
      </c>
      <c r="C100" s="19" t="s">
        <v>220</v>
      </c>
      <c r="D100" s="24" t="s">
        <v>221</v>
      </c>
      <c r="E100" s="20">
        <v>69</v>
      </c>
      <c r="F100" s="21" t="s">
        <v>10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28"/>
      <c r="HJ100" s="28"/>
      <c r="HK100" s="28"/>
      <c r="HL100" s="28"/>
      <c r="HM100" s="28"/>
      <c r="HN100" s="28"/>
      <c r="HO100" s="28"/>
      <c r="HP100" s="28"/>
      <c r="HQ100" s="28"/>
      <c r="HR100" s="28"/>
      <c r="HS100" s="28"/>
      <c r="HT100" s="28"/>
      <c r="HU100" s="28"/>
      <c r="HV100" s="28"/>
      <c r="HW100" s="28"/>
      <c r="HX100" s="28"/>
      <c r="HY100" s="28"/>
    </row>
    <row r="101" spans="1:233" s="2" customFormat="1" ht="24" customHeight="1">
      <c r="A101" s="17">
        <v>99</v>
      </c>
      <c r="B101" s="22" t="s">
        <v>207</v>
      </c>
      <c r="C101" s="19" t="s">
        <v>222</v>
      </c>
      <c r="D101" s="24" t="s">
        <v>223</v>
      </c>
      <c r="E101" s="20">
        <v>69</v>
      </c>
      <c r="F101" s="21" t="s">
        <v>10</v>
      </c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28"/>
      <c r="HJ101" s="28"/>
      <c r="HK101" s="28"/>
      <c r="HL101" s="28"/>
      <c r="HM101" s="28"/>
      <c r="HN101" s="28"/>
      <c r="HO101" s="28"/>
      <c r="HP101" s="28"/>
      <c r="HQ101" s="28"/>
      <c r="HR101" s="28"/>
      <c r="HS101" s="28"/>
      <c r="HT101" s="28"/>
      <c r="HU101" s="28"/>
      <c r="HV101" s="28"/>
      <c r="HW101" s="28"/>
      <c r="HX101" s="28"/>
      <c r="HY101" s="28"/>
    </row>
    <row r="102" spans="1:233" s="2" customFormat="1" ht="24" customHeight="1">
      <c r="A102" s="17">
        <v>100</v>
      </c>
      <c r="B102" s="22" t="s">
        <v>207</v>
      </c>
      <c r="C102" s="19" t="s">
        <v>224</v>
      </c>
      <c r="D102" s="24" t="s">
        <v>225</v>
      </c>
      <c r="E102" s="20">
        <v>68</v>
      </c>
      <c r="F102" s="21" t="s">
        <v>10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28"/>
      <c r="HJ102" s="28"/>
      <c r="HK102" s="28"/>
      <c r="HL102" s="28"/>
      <c r="HM102" s="28"/>
      <c r="HN102" s="28"/>
      <c r="HO102" s="28"/>
      <c r="HP102" s="28"/>
      <c r="HQ102" s="28"/>
      <c r="HR102" s="28"/>
      <c r="HS102" s="28"/>
      <c r="HT102" s="28"/>
      <c r="HU102" s="28"/>
      <c r="HV102" s="28"/>
      <c r="HW102" s="28"/>
      <c r="HX102" s="28"/>
      <c r="HY102" s="28"/>
    </row>
    <row r="103" spans="1:233" s="2" customFormat="1" ht="24" customHeight="1">
      <c r="A103" s="17">
        <v>101</v>
      </c>
      <c r="B103" s="22" t="s">
        <v>207</v>
      </c>
      <c r="C103" s="19" t="s">
        <v>226</v>
      </c>
      <c r="D103" s="24" t="s">
        <v>227</v>
      </c>
      <c r="E103" s="20">
        <v>67</v>
      </c>
      <c r="F103" s="21" t="s">
        <v>10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28"/>
      <c r="HJ103" s="28"/>
      <c r="HK103" s="28"/>
      <c r="HL103" s="28"/>
      <c r="HM103" s="28"/>
      <c r="HN103" s="28"/>
      <c r="HO103" s="28"/>
      <c r="HP103" s="28"/>
      <c r="HQ103" s="28"/>
      <c r="HR103" s="28"/>
      <c r="HS103" s="28"/>
      <c r="HT103" s="28"/>
      <c r="HU103" s="28"/>
      <c r="HV103" s="28"/>
      <c r="HW103" s="28"/>
      <c r="HX103" s="28"/>
      <c r="HY103" s="28"/>
    </row>
    <row r="104" spans="1:233" s="2" customFormat="1" ht="24" customHeight="1">
      <c r="A104" s="17">
        <v>102</v>
      </c>
      <c r="B104" s="22" t="s">
        <v>207</v>
      </c>
      <c r="C104" s="19" t="s">
        <v>228</v>
      </c>
      <c r="D104" s="24" t="s">
        <v>229</v>
      </c>
      <c r="E104" s="20">
        <v>67</v>
      </c>
      <c r="F104" s="21" t="s">
        <v>10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28"/>
      <c r="HJ104" s="28"/>
      <c r="HK104" s="28"/>
      <c r="HL104" s="28"/>
      <c r="HM104" s="28"/>
      <c r="HN104" s="28"/>
      <c r="HO104" s="28"/>
      <c r="HP104" s="28"/>
      <c r="HQ104" s="28"/>
      <c r="HR104" s="28"/>
      <c r="HS104" s="28"/>
      <c r="HT104" s="28"/>
      <c r="HU104" s="28"/>
      <c r="HV104" s="28"/>
      <c r="HW104" s="28"/>
      <c r="HX104" s="28"/>
      <c r="HY104" s="28"/>
    </row>
    <row r="105" spans="1:233" s="2" customFormat="1" ht="24" customHeight="1">
      <c r="A105" s="17">
        <v>103</v>
      </c>
      <c r="B105" s="22" t="s">
        <v>207</v>
      </c>
      <c r="C105" s="19" t="s">
        <v>230</v>
      </c>
      <c r="D105" s="24" t="s">
        <v>231</v>
      </c>
      <c r="E105" s="20">
        <v>67</v>
      </c>
      <c r="F105" s="21" t="s">
        <v>10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28"/>
      <c r="HJ105" s="28"/>
      <c r="HK105" s="28"/>
      <c r="HL105" s="28"/>
      <c r="HM105" s="28"/>
      <c r="HN105" s="28"/>
      <c r="HO105" s="28"/>
      <c r="HP105" s="28"/>
      <c r="HQ105" s="28"/>
      <c r="HR105" s="28"/>
      <c r="HS105" s="28"/>
      <c r="HT105" s="28"/>
      <c r="HU105" s="28"/>
      <c r="HV105" s="28"/>
      <c r="HW105" s="28"/>
      <c r="HX105" s="28"/>
      <c r="HY105" s="28"/>
    </row>
    <row r="106" spans="1:233" s="2" customFormat="1" ht="24" customHeight="1">
      <c r="A106" s="17">
        <v>104</v>
      </c>
      <c r="B106" s="22" t="s">
        <v>207</v>
      </c>
      <c r="C106" s="19" t="s">
        <v>232</v>
      </c>
      <c r="D106" s="24" t="s">
        <v>233</v>
      </c>
      <c r="E106" s="20">
        <v>66</v>
      </c>
      <c r="F106" s="21" t="s">
        <v>10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28"/>
      <c r="HJ106" s="28"/>
      <c r="HK106" s="28"/>
      <c r="HL106" s="28"/>
      <c r="HM106" s="28"/>
      <c r="HN106" s="28"/>
      <c r="HO106" s="28"/>
      <c r="HP106" s="28"/>
      <c r="HQ106" s="28"/>
      <c r="HR106" s="28"/>
      <c r="HS106" s="28"/>
      <c r="HT106" s="28"/>
      <c r="HU106" s="28"/>
      <c r="HV106" s="28"/>
      <c r="HW106" s="28"/>
      <c r="HX106" s="28"/>
      <c r="HY106" s="28"/>
    </row>
    <row r="107" spans="1:233" s="2" customFormat="1" ht="24" customHeight="1">
      <c r="A107" s="17">
        <v>105</v>
      </c>
      <c r="B107" s="22" t="s">
        <v>207</v>
      </c>
      <c r="C107" s="19" t="s">
        <v>234</v>
      </c>
      <c r="D107" s="24" t="s">
        <v>235</v>
      </c>
      <c r="E107" s="20">
        <v>66</v>
      </c>
      <c r="F107" s="21" t="s">
        <v>10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28"/>
      <c r="HJ107" s="28"/>
      <c r="HK107" s="28"/>
      <c r="HL107" s="28"/>
      <c r="HM107" s="28"/>
      <c r="HN107" s="28"/>
      <c r="HO107" s="28"/>
      <c r="HP107" s="28"/>
      <c r="HQ107" s="28"/>
      <c r="HR107" s="28"/>
      <c r="HS107" s="28"/>
      <c r="HT107" s="28"/>
      <c r="HU107" s="28"/>
      <c r="HV107" s="28"/>
      <c r="HW107" s="28"/>
      <c r="HX107" s="28"/>
      <c r="HY107" s="28"/>
    </row>
    <row r="108" spans="1:233" s="2" customFormat="1" ht="24" customHeight="1">
      <c r="A108" s="17">
        <v>106</v>
      </c>
      <c r="B108" s="22" t="s">
        <v>207</v>
      </c>
      <c r="C108" s="19" t="s">
        <v>236</v>
      </c>
      <c r="D108" s="24" t="s">
        <v>237</v>
      </c>
      <c r="E108" s="20">
        <v>66</v>
      </c>
      <c r="F108" s="21" t="s">
        <v>10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28"/>
      <c r="HJ108" s="28"/>
      <c r="HK108" s="28"/>
      <c r="HL108" s="28"/>
      <c r="HM108" s="28"/>
      <c r="HN108" s="28"/>
      <c r="HO108" s="28"/>
      <c r="HP108" s="28"/>
      <c r="HQ108" s="28"/>
      <c r="HR108" s="28"/>
      <c r="HS108" s="28"/>
      <c r="HT108" s="28"/>
      <c r="HU108" s="28"/>
      <c r="HV108" s="28"/>
      <c r="HW108" s="28"/>
      <c r="HX108" s="28"/>
      <c r="HY108" s="28"/>
    </row>
    <row r="109" spans="1:233" s="2" customFormat="1" ht="24" customHeight="1">
      <c r="A109" s="17">
        <v>107</v>
      </c>
      <c r="B109" s="22" t="s">
        <v>207</v>
      </c>
      <c r="C109" s="19" t="s">
        <v>238</v>
      </c>
      <c r="D109" s="24" t="s">
        <v>239</v>
      </c>
      <c r="E109" s="20">
        <v>66</v>
      </c>
      <c r="F109" s="21" t="s">
        <v>10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28"/>
      <c r="HJ109" s="28"/>
      <c r="HK109" s="28"/>
      <c r="HL109" s="28"/>
      <c r="HM109" s="28"/>
      <c r="HN109" s="28"/>
      <c r="HO109" s="28"/>
      <c r="HP109" s="28"/>
      <c r="HQ109" s="28"/>
      <c r="HR109" s="28"/>
      <c r="HS109" s="28"/>
      <c r="HT109" s="28"/>
      <c r="HU109" s="28"/>
      <c r="HV109" s="28"/>
      <c r="HW109" s="28"/>
      <c r="HX109" s="28"/>
      <c r="HY109" s="28"/>
    </row>
    <row r="110" spans="1:233" s="2" customFormat="1" ht="24" customHeight="1">
      <c r="A110" s="17">
        <v>108</v>
      </c>
      <c r="B110" s="22" t="s">
        <v>207</v>
      </c>
      <c r="C110" s="19" t="s">
        <v>240</v>
      </c>
      <c r="D110" s="24" t="s">
        <v>241</v>
      </c>
      <c r="E110" s="20">
        <v>65</v>
      </c>
      <c r="F110" s="21" t="s">
        <v>10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28"/>
      <c r="HJ110" s="28"/>
      <c r="HK110" s="28"/>
      <c r="HL110" s="28"/>
      <c r="HM110" s="28"/>
      <c r="HN110" s="28"/>
      <c r="HO110" s="28"/>
      <c r="HP110" s="28"/>
      <c r="HQ110" s="28"/>
      <c r="HR110" s="28"/>
      <c r="HS110" s="28"/>
      <c r="HT110" s="28"/>
      <c r="HU110" s="28"/>
      <c r="HV110" s="28"/>
      <c r="HW110" s="28"/>
      <c r="HX110" s="28"/>
      <c r="HY110" s="28"/>
    </row>
    <row r="111" spans="1:233" s="2" customFormat="1" ht="24" customHeight="1">
      <c r="A111" s="17">
        <v>109</v>
      </c>
      <c r="B111" s="22" t="s">
        <v>207</v>
      </c>
      <c r="C111" s="19" t="s">
        <v>242</v>
      </c>
      <c r="D111" s="24" t="s">
        <v>243</v>
      </c>
      <c r="E111" s="20">
        <v>65</v>
      </c>
      <c r="F111" s="21" t="s">
        <v>10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28"/>
      <c r="HJ111" s="28"/>
      <c r="HK111" s="28"/>
      <c r="HL111" s="28"/>
      <c r="HM111" s="28"/>
      <c r="HN111" s="28"/>
      <c r="HO111" s="28"/>
      <c r="HP111" s="28"/>
      <c r="HQ111" s="28"/>
      <c r="HR111" s="28"/>
      <c r="HS111" s="28"/>
      <c r="HT111" s="28"/>
      <c r="HU111" s="28"/>
      <c r="HV111" s="28"/>
      <c r="HW111" s="28"/>
      <c r="HX111" s="28"/>
      <c r="HY111" s="28"/>
    </row>
    <row r="112" spans="1:233" s="2" customFormat="1" ht="24" customHeight="1">
      <c r="A112" s="17">
        <v>110</v>
      </c>
      <c r="B112" s="22" t="s">
        <v>207</v>
      </c>
      <c r="C112" s="19" t="s">
        <v>244</v>
      </c>
      <c r="D112" s="24" t="s">
        <v>245</v>
      </c>
      <c r="E112" s="20">
        <v>65</v>
      </c>
      <c r="F112" s="21" t="s">
        <v>10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28"/>
      <c r="HJ112" s="28"/>
      <c r="HK112" s="28"/>
      <c r="HL112" s="28"/>
      <c r="HM112" s="28"/>
      <c r="HN112" s="28"/>
      <c r="HO112" s="28"/>
      <c r="HP112" s="28"/>
      <c r="HQ112" s="28"/>
      <c r="HR112" s="28"/>
      <c r="HS112" s="28"/>
      <c r="HT112" s="28"/>
      <c r="HU112" s="28"/>
      <c r="HV112" s="28"/>
      <c r="HW112" s="28"/>
      <c r="HX112" s="28"/>
      <c r="HY112" s="28"/>
    </row>
    <row r="113" spans="1:233" s="2" customFormat="1" ht="24" customHeight="1">
      <c r="A113" s="17">
        <v>111</v>
      </c>
      <c r="B113" s="22" t="s">
        <v>207</v>
      </c>
      <c r="C113" s="19" t="s">
        <v>246</v>
      </c>
      <c r="D113" s="24" t="s">
        <v>247</v>
      </c>
      <c r="E113" s="20">
        <v>65</v>
      </c>
      <c r="F113" s="21" t="s">
        <v>10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28"/>
      <c r="HJ113" s="28"/>
      <c r="HK113" s="28"/>
      <c r="HL113" s="28"/>
      <c r="HM113" s="28"/>
      <c r="HN113" s="28"/>
      <c r="HO113" s="28"/>
      <c r="HP113" s="28"/>
      <c r="HQ113" s="28"/>
      <c r="HR113" s="28"/>
      <c r="HS113" s="28"/>
      <c r="HT113" s="28"/>
      <c r="HU113" s="28"/>
      <c r="HV113" s="28"/>
      <c r="HW113" s="28"/>
      <c r="HX113" s="28"/>
      <c r="HY113" s="28"/>
    </row>
    <row r="114" spans="1:233" s="2" customFormat="1" ht="24" customHeight="1">
      <c r="A114" s="17">
        <v>112</v>
      </c>
      <c r="B114" s="22" t="s">
        <v>207</v>
      </c>
      <c r="C114" s="19" t="s">
        <v>248</v>
      </c>
      <c r="D114" s="24" t="s">
        <v>249</v>
      </c>
      <c r="E114" s="20">
        <v>65</v>
      </c>
      <c r="F114" s="21" t="s">
        <v>10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28"/>
      <c r="HJ114" s="28"/>
      <c r="HK114" s="28"/>
      <c r="HL114" s="28"/>
      <c r="HM114" s="28"/>
      <c r="HN114" s="28"/>
      <c r="HO114" s="28"/>
      <c r="HP114" s="28"/>
      <c r="HQ114" s="28"/>
      <c r="HR114" s="28"/>
      <c r="HS114" s="28"/>
      <c r="HT114" s="28"/>
      <c r="HU114" s="28"/>
      <c r="HV114" s="28"/>
      <c r="HW114" s="28"/>
      <c r="HX114" s="28"/>
      <c r="HY114" s="28"/>
    </row>
    <row r="115" spans="1:233" s="2" customFormat="1" ht="24" customHeight="1">
      <c r="A115" s="17">
        <v>113</v>
      </c>
      <c r="B115" s="22" t="s">
        <v>207</v>
      </c>
      <c r="C115" s="19" t="s">
        <v>250</v>
      </c>
      <c r="D115" s="24" t="s">
        <v>251</v>
      </c>
      <c r="E115" s="20">
        <v>65</v>
      </c>
      <c r="F115" s="21" t="s">
        <v>10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28"/>
      <c r="HJ115" s="28"/>
      <c r="HK115" s="28"/>
      <c r="HL115" s="28"/>
      <c r="HM115" s="28"/>
      <c r="HN115" s="28"/>
      <c r="HO115" s="28"/>
      <c r="HP115" s="28"/>
      <c r="HQ115" s="28"/>
      <c r="HR115" s="28"/>
      <c r="HS115" s="28"/>
      <c r="HT115" s="28"/>
      <c r="HU115" s="28"/>
      <c r="HV115" s="28"/>
      <c r="HW115" s="28"/>
      <c r="HX115" s="28"/>
      <c r="HY115" s="28"/>
    </row>
    <row r="116" spans="1:233" s="2" customFormat="1" ht="24" customHeight="1">
      <c r="A116" s="17">
        <v>114</v>
      </c>
      <c r="B116" s="22" t="s">
        <v>207</v>
      </c>
      <c r="C116" s="19" t="s">
        <v>252</v>
      </c>
      <c r="D116" s="24" t="s">
        <v>253</v>
      </c>
      <c r="E116" s="20">
        <v>65</v>
      </c>
      <c r="F116" s="21" t="s">
        <v>10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28"/>
      <c r="HJ116" s="28"/>
      <c r="HK116" s="28"/>
      <c r="HL116" s="28"/>
      <c r="HM116" s="28"/>
      <c r="HN116" s="28"/>
      <c r="HO116" s="28"/>
      <c r="HP116" s="28"/>
      <c r="HQ116" s="28"/>
      <c r="HR116" s="28"/>
      <c r="HS116" s="28"/>
      <c r="HT116" s="28"/>
      <c r="HU116" s="28"/>
      <c r="HV116" s="28"/>
      <c r="HW116" s="28"/>
      <c r="HX116" s="28"/>
      <c r="HY116" s="28"/>
    </row>
    <row r="117" spans="1:233" s="2" customFormat="1" ht="24" customHeight="1">
      <c r="A117" s="17">
        <v>115</v>
      </c>
      <c r="B117" s="22" t="s">
        <v>207</v>
      </c>
      <c r="C117" s="19" t="s">
        <v>254</v>
      </c>
      <c r="D117" s="24" t="s">
        <v>255</v>
      </c>
      <c r="E117" s="20">
        <v>65</v>
      </c>
      <c r="F117" s="21" t="s">
        <v>10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28"/>
      <c r="HJ117" s="28"/>
      <c r="HK117" s="28"/>
      <c r="HL117" s="28"/>
      <c r="HM117" s="28"/>
      <c r="HN117" s="28"/>
      <c r="HO117" s="28"/>
      <c r="HP117" s="28"/>
      <c r="HQ117" s="28"/>
      <c r="HR117" s="28"/>
      <c r="HS117" s="28"/>
      <c r="HT117" s="28"/>
      <c r="HU117" s="28"/>
      <c r="HV117" s="28"/>
      <c r="HW117" s="28"/>
      <c r="HX117" s="28"/>
      <c r="HY117" s="28"/>
    </row>
    <row r="118" spans="1:233" s="2" customFormat="1" ht="24" customHeight="1">
      <c r="A118" s="17">
        <v>116</v>
      </c>
      <c r="B118" s="22" t="s">
        <v>207</v>
      </c>
      <c r="C118" s="19" t="s">
        <v>256</v>
      </c>
      <c r="D118" s="24" t="s">
        <v>257</v>
      </c>
      <c r="E118" s="20">
        <v>64</v>
      </c>
      <c r="F118" s="21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28"/>
      <c r="HJ118" s="28"/>
      <c r="HK118" s="28"/>
      <c r="HL118" s="28"/>
      <c r="HM118" s="28"/>
      <c r="HN118" s="28"/>
      <c r="HO118" s="28"/>
      <c r="HP118" s="28"/>
      <c r="HQ118" s="28"/>
      <c r="HR118" s="28"/>
      <c r="HS118" s="28"/>
      <c r="HT118" s="28"/>
      <c r="HU118" s="28"/>
      <c r="HV118" s="28"/>
      <c r="HW118" s="28"/>
      <c r="HX118" s="28"/>
      <c r="HY118" s="28"/>
    </row>
    <row r="119" spans="1:233" s="2" customFormat="1" ht="24" customHeight="1">
      <c r="A119" s="17">
        <v>117</v>
      </c>
      <c r="B119" s="22" t="s">
        <v>207</v>
      </c>
      <c r="C119" s="19" t="s">
        <v>258</v>
      </c>
      <c r="D119" s="24" t="s">
        <v>259</v>
      </c>
      <c r="E119" s="20">
        <v>64</v>
      </c>
      <c r="F119" s="21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28"/>
      <c r="HJ119" s="28"/>
      <c r="HK119" s="28"/>
      <c r="HL119" s="28"/>
      <c r="HM119" s="28"/>
      <c r="HN119" s="28"/>
      <c r="HO119" s="28"/>
      <c r="HP119" s="28"/>
      <c r="HQ119" s="28"/>
      <c r="HR119" s="28"/>
      <c r="HS119" s="28"/>
      <c r="HT119" s="28"/>
      <c r="HU119" s="28"/>
      <c r="HV119" s="28"/>
      <c r="HW119" s="28"/>
      <c r="HX119" s="28"/>
      <c r="HY119" s="28"/>
    </row>
    <row r="120" spans="1:233" s="2" customFormat="1" ht="24" customHeight="1">
      <c r="A120" s="17">
        <v>118</v>
      </c>
      <c r="B120" s="22" t="s">
        <v>207</v>
      </c>
      <c r="C120" s="19" t="s">
        <v>260</v>
      </c>
      <c r="D120" s="24" t="s">
        <v>261</v>
      </c>
      <c r="E120" s="20">
        <v>64</v>
      </c>
      <c r="F120" s="21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28"/>
      <c r="HJ120" s="28"/>
      <c r="HK120" s="28"/>
      <c r="HL120" s="28"/>
      <c r="HM120" s="28"/>
      <c r="HN120" s="28"/>
      <c r="HO120" s="28"/>
      <c r="HP120" s="28"/>
      <c r="HQ120" s="28"/>
      <c r="HR120" s="28"/>
      <c r="HS120" s="28"/>
      <c r="HT120" s="28"/>
      <c r="HU120" s="28"/>
      <c r="HV120" s="28"/>
      <c r="HW120" s="28"/>
      <c r="HX120" s="28"/>
      <c r="HY120" s="28"/>
    </row>
    <row r="121" spans="1:233" s="2" customFormat="1" ht="24" customHeight="1">
      <c r="A121" s="17">
        <v>119</v>
      </c>
      <c r="B121" s="22" t="s">
        <v>207</v>
      </c>
      <c r="C121" s="19" t="s">
        <v>262</v>
      </c>
      <c r="D121" s="24" t="s">
        <v>263</v>
      </c>
      <c r="E121" s="20">
        <v>64</v>
      </c>
      <c r="F121" s="21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28"/>
      <c r="HJ121" s="28"/>
      <c r="HK121" s="28"/>
      <c r="HL121" s="28"/>
      <c r="HM121" s="28"/>
      <c r="HN121" s="28"/>
      <c r="HO121" s="28"/>
      <c r="HP121" s="28"/>
      <c r="HQ121" s="28"/>
      <c r="HR121" s="28"/>
      <c r="HS121" s="28"/>
      <c r="HT121" s="28"/>
      <c r="HU121" s="28"/>
      <c r="HV121" s="28"/>
      <c r="HW121" s="28"/>
      <c r="HX121" s="28"/>
      <c r="HY121" s="28"/>
    </row>
    <row r="122" spans="1:233" s="2" customFormat="1" ht="24" customHeight="1">
      <c r="A122" s="17">
        <v>120</v>
      </c>
      <c r="B122" s="22" t="s">
        <v>207</v>
      </c>
      <c r="C122" s="19" t="s">
        <v>264</v>
      </c>
      <c r="D122" s="24" t="s">
        <v>265</v>
      </c>
      <c r="E122" s="20">
        <v>63</v>
      </c>
      <c r="F122" s="21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28"/>
      <c r="HJ122" s="28"/>
      <c r="HK122" s="28"/>
      <c r="HL122" s="28"/>
      <c r="HM122" s="28"/>
      <c r="HN122" s="28"/>
      <c r="HO122" s="28"/>
      <c r="HP122" s="28"/>
      <c r="HQ122" s="28"/>
      <c r="HR122" s="28"/>
      <c r="HS122" s="28"/>
      <c r="HT122" s="28"/>
      <c r="HU122" s="28"/>
      <c r="HV122" s="28"/>
      <c r="HW122" s="28"/>
      <c r="HX122" s="28"/>
      <c r="HY122" s="28"/>
    </row>
    <row r="123" spans="1:233" s="2" customFormat="1" ht="24" customHeight="1">
      <c r="A123" s="17">
        <v>121</v>
      </c>
      <c r="B123" s="22" t="s">
        <v>207</v>
      </c>
      <c r="C123" s="19" t="s">
        <v>266</v>
      </c>
      <c r="D123" s="24" t="s">
        <v>267</v>
      </c>
      <c r="E123" s="20">
        <v>63</v>
      </c>
      <c r="F123" s="21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28"/>
      <c r="HJ123" s="28"/>
      <c r="HK123" s="28"/>
      <c r="HL123" s="28"/>
      <c r="HM123" s="28"/>
      <c r="HN123" s="28"/>
      <c r="HO123" s="28"/>
      <c r="HP123" s="28"/>
      <c r="HQ123" s="28"/>
      <c r="HR123" s="28"/>
      <c r="HS123" s="28"/>
      <c r="HT123" s="28"/>
      <c r="HU123" s="28"/>
      <c r="HV123" s="28"/>
      <c r="HW123" s="28"/>
      <c r="HX123" s="28"/>
      <c r="HY123" s="28"/>
    </row>
    <row r="124" spans="1:233" s="2" customFormat="1" ht="24" customHeight="1">
      <c r="A124" s="17">
        <v>122</v>
      </c>
      <c r="B124" s="22" t="s">
        <v>207</v>
      </c>
      <c r="C124" s="19" t="s">
        <v>268</v>
      </c>
      <c r="D124" s="24" t="s">
        <v>269</v>
      </c>
      <c r="E124" s="20">
        <v>63</v>
      </c>
      <c r="F124" s="21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28"/>
      <c r="HJ124" s="28"/>
      <c r="HK124" s="28"/>
      <c r="HL124" s="28"/>
      <c r="HM124" s="28"/>
      <c r="HN124" s="28"/>
      <c r="HO124" s="28"/>
      <c r="HP124" s="28"/>
      <c r="HQ124" s="28"/>
      <c r="HR124" s="28"/>
      <c r="HS124" s="28"/>
      <c r="HT124" s="28"/>
      <c r="HU124" s="28"/>
      <c r="HV124" s="28"/>
      <c r="HW124" s="28"/>
      <c r="HX124" s="28"/>
      <c r="HY124" s="28"/>
    </row>
    <row r="125" spans="1:233" s="2" customFormat="1" ht="24" customHeight="1">
      <c r="A125" s="17">
        <v>123</v>
      </c>
      <c r="B125" s="22" t="s">
        <v>207</v>
      </c>
      <c r="C125" s="19" t="s">
        <v>270</v>
      </c>
      <c r="D125" s="24" t="s">
        <v>271</v>
      </c>
      <c r="E125" s="20">
        <v>63</v>
      </c>
      <c r="F125" s="21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28"/>
      <c r="HJ125" s="28"/>
      <c r="HK125" s="28"/>
      <c r="HL125" s="28"/>
      <c r="HM125" s="28"/>
      <c r="HN125" s="28"/>
      <c r="HO125" s="28"/>
      <c r="HP125" s="28"/>
      <c r="HQ125" s="28"/>
      <c r="HR125" s="28"/>
      <c r="HS125" s="28"/>
      <c r="HT125" s="28"/>
      <c r="HU125" s="28"/>
      <c r="HV125" s="28"/>
      <c r="HW125" s="28"/>
      <c r="HX125" s="28"/>
      <c r="HY125" s="28"/>
    </row>
    <row r="126" spans="1:233" s="2" customFormat="1" ht="24" customHeight="1">
      <c r="A126" s="17">
        <v>124</v>
      </c>
      <c r="B126" s="22" t="s">
        <v>207</v>
      </c>
      <c r="C126" s="19" t="s">
        <v>272</v>
      </c>
      <c r="D126" s="24" t="s">
        <v>273</v>
      </c>
      <c r="E126" s="20">
        <v>63</v>
      </c>
      <c r="F126" s="21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28"/>
      <c r="HJ126" s="28"/>
      <c r="HK126" s="28"/>
      <c r="HL126" s="28"/>
      <c r="HM126" s="28"/>
      <c r="HN126" s="28"/>
      <c r="HO126" s="28"/>
      <c r="HP126" s="28"/>
      <c r="HQ126" s="28"/>
      <c r="HR126" s="28"/>
      <c r="HS126" s="28"/>
      <c r="HT126" s="28"/>
      <c r="HU126" s="28"/>
      <c r="HV126" s="28"/>
      <c r="HW126" s="28"/>
      <c r="HX126" s="28"/>
      <c r="HY126" s="28"/>
    </row>
    <row r="127" spans="1:233" s="2" customFormat="1" ht="24" customHeight="1">
      <c r="A127" s="17">
        <v>125</v>
      </c>
      <c r="B127" s="22" t="s">
        <v>207</v>
      </c>
      <c r="C127" s="19" t="s">
        <v>274</v>
      </c>
      <c r="D127" s="24" t="s">
        <v>275</v>
      </c>
      <c r="E127" s="20">
        <v>63</v>
      </c>
      <c r="F127" s="21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28"/>
      <c r="HJ127" s="28"/>
      <c r="HK127" s="28"/>
      <c r="HL127" s="28"/>
      <c r="HM127" s="28"/>
      <c r="HN127" s="28"/>
      <c r="HO127" s="28"/>
      <c r="HP127" s="28"/>
      <c r="HQ127" s="28"/>
      <c r="HR127" s="28"/>
      <c r="HS127" s="28"/>
      <c r="HT127" s="28"/>
      <c r="HU127" s="28"/>
      <c r="HV127" s="28"/>
      <c r="HW127" s="28"/>
      <c r="HX127" s="28"/>
      <c r="HY127" s="28"/>
    </row>
    <row r="128" spans="1:233" s="2" customFormat="1" ht="24" customHeight="1">
      <c r="A128" s="17">
        <v>126</v>
      </c>
      <c r="B128" s="22" t="s">
        <v>207</v>
      </c>
      <c r="C128" s="19" t="s">
        <v>276</v>
      </c>
      <c r="D128" s="24" t="s">
        <v>277</v>
      </c>
      <c r="E128" s="20">
        <v>63</v>
      </c>
      <c r="F128" s="21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28"/>
      <c r="HJ128" s="28"/>
      <c r="HK128" s="28"/>
      <c r="HL128" s="28"/>
      <c r="HM128" s="28"/>
      <c r="HN128" s="28"/>
      <c r="HO128" s="28"/>
      <c r="HP128" s="28"/>
      <c r="HQ128" s="28"/>
      <c r="HR128" s="28"/>
      <c r="HS128" s="28"/>
      <c r="HT128" s="28"/>
      <c r="HU128" s="28"/>
      <c r="HV128" s="28"/>
      <c r="HW128" s="28"/>
      <c r="HX128" s="28"/>
      <c r="HY128" s="28"/>
    </row>
    <row r="129" spans="1:233" s="2" customFormat="1" ht="24" customHeight="1">
      <c r="A129" s="17">
        <v>127</v>
      </c>
      <c r="B129" s="22" t="s">
        <v>207</v>
      </c>
      <c r="C129" s="19" t="s">
        <v>278</v>
      </c>
      <c r="D129" s="24" t="s">
        <v>279</v>
      </c>
      <c r="E129" s="20">
        <v>63</v>
      </c>
      <c r="F129" s="21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28"/>
      <c r="HJ129" s="28"/>
      <c r="HK129" s="28"/>
      <c r="HL129" s="28"/>
      <c r="HM129" s="28"/>
      <c r="HN129" s="28"/>
      <c r="HO129" s="28"/>
      <c r="HP129" s="28"/>
      <c r="HQ129" s="28"/>
      <c r="HR129" s="28"/>
      <c r="HS129" s="28"/>
      <c r="HT129" s="28"/>
      <c r="HU129" s="28"/>
      <c r="HV129" s="28"/>
      <c r="HW129" s="28"/>
      <c r="HX129" s="28"/>
      <c r="HY129" s="28"/>
    </row>
    <row r="130" spans="1:233" s="2" customFormat="1" ht="24" customHeight="1">
      <c r="A130" s="17">
        <v>128</v>
      </c>
      <c r="B130" s="22" t="s">
        <v>207</v>
      </c>
      <c r="C130" s="19" t="s">
        <v>280</v>
      </c>
      <c r="D130" s="24" t="s">
        <v>281</v>
      </c>
      <c r="E130" s="20">
        <v>63</v>
      </c>
      <c r="F130" s="21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28"/>
      <c r="HJ130" s="28"/>
      <c r="HK130" s="28"/>
      <c r="HL130" s="28"/>
      <c r="HM130" s="28"/>
      <c r="HN130" s="28"/>
      <c r="HO130" s="28"/>
      <c r="HP130" s="28"/>
      <c r="HQ130" s="28"/>
      <c r="HR130" s="28"/>
      <c r="HS130" s="28"/>
      <c r="HT130" s="28"/>
      <c r="HU130" s="28"/>
      <c r="HV130" s="28"/>
      <c r="HW130" s="28"/>
      <c r="HX130" s="28"/>
      <c r="HY130" s="28"/>
    </row>
    <row r="131" spans="1:233" s="2" customFormat="1" ht="24" customHeight="1">
      <c r="A131" s="17">
        <v>129</v>
      </c>
      <c r="B131" s="22" t="s">
        <v>207</v>
      </c>
      <c r="C131" s="19" t="s">
        <v>282</v>
      </c>
      <c r="D131" s="24" t="s">
        <v>283</v>
      </c>
      <c r="E131" s="20">
        <v>62</v>
      </c>
      <c r="F131" s="21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28"/>
      <c r="HJ131" s="28"/>
      <c r="HK131" s="28"/>
      <c r="HL131" s="28"/>
      <c r="HM131" s="28"/>
      <c r="HN131" s="28"/>
      <c r="HO131" s="28"/>
      <c r="HP131" s="28"/>
      <c r="HQ131" s="28"/>
      <c r="HR131" s="28"/>
      <c r="HS131" s="28"/>
      <c r="HT131" s="28"/>
      <c r="HU131" s="28"/>
      <c r="HV131" s="28"/>
      <c r="HW131" s="28"/>
      <c r="HX131" s="28"/>
      <c r="HY131" s="28"/>
    </row>
    <row r="132" spans="1:233" s="2" customFormat="1" ht="24" customHeight="1">
      <c r="A132" s="17">
        <v>130</v>
      </c>
      <c r="B132" s="22" t="s">
        <v>207</v>
      </c>
      <c r="C132" s="19" t="s">
        <v>284</v>
      </c>
      <c r="D132" s="24" t="s">
        <v>285</v>
      </c>
      <c r="E132" s="20">
        <v>62</v>
      </c>
      <c r="F132" s="21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28"/>
      <c r="HJ132" s="28"/>
      <c r="HK132" s="28"/>
      <c r="HL132" s="28"/>
      <c r="HM132" s="28"/>
      <c r="HN132" s="28"/>
      <c r="HO132" s="28"/>
      <c r="HP132" s="28"/>
      <c r="HQ132" s="28"/>
      <c r="HR132" s="28"/>
      <c r="HS132" s="28"/>
      <c r="HT132" s="28"/>
      <c r="HU132" s="28"/>
      <c r="HV132" s="28"/>
      <c r="HW132" s="28"/>
      <c r="HX132" s="28"/>
      <c r="HY132" s="28"/>
    </row>
    <row r="133" spans="1:233" s="2" customFormat="1" ht="24" customHeight="1">
      <c r="A133" s="17">
        <v>131</v>
      </c>
      <c r="B133" s="22" t="s">
        <v>207</v>
      </c>
      <c r="C133" s="19" t="s">
        <v>286</v>
      </c>
      <c r="D133" s="24" t="s">
        <v>287</v>
      </c>
      <c r="E133" s="20">
        <v>62</v>
      </c>
      <c r="F133" s="21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28"/>
      <c r="HJ133" s="28"/>
      <c r="HK133" s="28"/>
      <c r="HL133" s="28"/>
      <c r="HM133" s="28"/>
      <c r="HN133" s="28"/>
      <c r="HO133" s="28"/>
      <c r="HP133" s="28"/>
      <c r="HQ133" s="28"/>
      <c r="HR133" s="28"/>
      <c r="HS133" s="28"/>
      <c r="HT133" s="28"/>
      <c r="HU133" s="28"/>
      <c r="HV133" s="28"/>
      <c r="HW133" s="28"/>
      <c r="HX133" s="28"/>
      <c r="HY133" s="28"/>
    </row>
    <row r="134" spans="1:233" s="2" customFormat="1" ht="24" customHeight="1">
      <c r="A134" s="17">
        <v>132</v>
      </c>
      <c r="B134" s="22" t="s">
        <v>207</v>
      </c>
      <c r="C134" s="19" t="s">
        <v>288</v>
      </c>
      <c r="D134" s="24" t="s">
        <v>289</v>
      </c>
      <c r="E134" s="20">
        <v>62</v>
      </c>
      <c r="F134" s="21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28"/>
      <c r="HJ134" s="28"/>
      <c r="HK134" s="28"/>
      <c r="HL134" s="28"/>
      <c r="HM134" s="28"/>
      <c r="HN134" s="28"/>
      <c r="HO134" s="28"/>
      <c r="HP134" s="28"/>
      <c r="HQ134" s="28"/>
      <c r="HR134" s="28"/>
      <c r="HS134" s="28"/>
      <c r="HT134" s="28"/>
      <c r="HU134" s="28"/>
      <c r="HV134" s="28"/>
      <c r="HW134" s="28"/>
      <c r="HX134" s="28"/>
      <c r="HY134" s="28"/>
    </row>
    <row r="135" spans="1:233" s="2" customFormat="1" ht="24" customHeight="1">
      <c r="A135" s="17">
        <v>133</v>
      </c>
      <c r="B135" s="22" t="s">
        <v>207</v>
      </c>
      <c r="C135" s="19" t="s">
        <v>290</v>
      </c>
      <c r="D135" s="24" t="s">
        <v>291</v>
      </c>
      <c r="E135" s="20">
        <v>62</v>
      </c>
      <c r="F135" s="21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28"/>
      <c r="HJ135" s="28"/>
      <c r="HK135" s="28"/>
      <c r="HL135" s="28"/>
      <c r="HM135" s="28"/>
      <c r="HN135" s="28"/>
      <c r="HO135" s="28"/>
      <c r="HP135" s="28"/>
      <c r="HQ135" s="28"/>
      <c r="HR135" s="28"/>
      <c r="HS135" s="28"/>
      <c r="HT135" s="28"/>
      <c r="HU135" s="28"/>
      <c r="HV135" s="28"/>
      <c r="HW135" s="28"/>
      <c r="HX135" s="28"/>
      <c r="HY135" s="28"/>
    </row>
    <row r="136" spans="1:233" s="2" customFormat="1" ht="24" customHeight="1">
      <c r="A136" s="17">
        <v>134</v>
      </c>
      <c r="B136" s="22" t="s">
        <v>207</v>
      </c>
      <c r="C136" s="19" t="s">
        <v>292</v>
      </c>
      <c r="D136" s="24" t="s">
        <v>293</v>
      </c>
      <c r="E136" s="20">
        <v>62</v>
      </c>
      <c r="F136" s="21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28"/>
      <c r="HJ136" s="28"/>
      <c r="HK136" s="28"/>
      <c r="HL136" s="28"/>
      <c r="HM136" s="28"/>
      <c r="HN136" s="28"/>
      <c r="HO136" s="28"/>
      <c r="HP136" s="28"/>
      <c r="HQ136" s="28"/>
      <c r="HR136" s="28"/>
      <c r="HS136" s="28"/>
      <c r="HT136" s="28"/>
      <c r="HU136" s="28"/>
      <c r="HV136" s="28"/>
      <c r="HW136" s="28"/>
      <c r="HX136" s="28"/>
      <c r="HY136" s="28"/>
    </row>
    <row r="137" spans="1:233" s="2" customFormat="1" ht="24" customHeight="1">
      <c r="A137" s="17">
        <v>135</v>
      </c>
      <c r="B137" s="22" t="s">
        <v>207</v>
      </c>
      <c r="C137" s="19" t="s">
        <v>294</v>
      </c>
      <c r="D137" s="24" t="s">
        <v>295</v>
      </c>
      <c r="E137" s="20">
        <v>62</v>
      </c>
      <c r="F137" s="21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28"/>
      <c r="HJ137" s="28"/>
      <c r="HK137" s="28"/>
      <c r="HL137" s="28"/>
      <c r="HM137" s="28"/>
      <c r="HN137" s="28"/>
      <c r="HO137" s="28"/>
      <c r="HP137" s="28"/>
      <c r="HQ137" s="28"/>
      <c r="HR137" s="28"/>
      <c r="HS137" s="28"/>
      <c r="HT137" s="28"/>
      <c r="HU137" s="28"/>
      <c r="HV137" s="28"/>
      <c r="HW137" s="28"/>
      <c r="HX137" s="28"/>
      <c r="HY137" s="28"/>
    </row>
    <row r="138" spans="1:233" s="2" customFormat="1" ht="24" customHeight="1">
      <c r="A138" s="17">
        <v>136</v>
      </c>
      <c r="B138" s="22" t="s">
        <v>207</v>
      </c>
      <c r="C138" s="19" t="s">
        <v>296</v>
      </c>
      <c r="D138" s="24" t="s">
        <v>297</v>
      </c>
      <c r="E138" s="20">
        <v>62</v>
      </c>
      <c r="F138" s="21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28"/>
      <c r="HJ138" s="28"/>
      <c r="HK138" s="28"/>
      <c r="HL138" s="28"/>
      <c r="HM138" s="28"/>
      <c r="HN138" s="28"/>
      <c r="HO138" s="28"/>
      <c r="HP138" s="28"/>
      <c r="HQ138" s="28"/>
      <c r="HR138" s="28"/>
      <c r="HS138" s="28"/>
      <c r="HT138" s="28"/>
      <c r="HU138" s="28"/>
      <c r="HV138" s="28"/>
      <c r="HW138" s="28"/>
      <c r="HX138" s="28"/>
      <c r="HY138" s="28"/>
    </row>
    <row r="139" spans="1:233" s="2" customFormat="1" ht="24" customHeight="1">
      <c r="A139" s="17">
        <v>137</v>
      </c>
      <c r="B139" s="22" t="s">
        <v>207</v>
      </c>
      <c r="C139" s="19" t="s">
        <v>298</v>
      </c>
      <c r="D139" s="24" t="s">
        <v>299</v>
      </c>
      <c r="E139" s="20">
        <v>62</v>
      </c>
      <c r="F139" s="21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28"/>
      <c r="HJ139" s="28"/>
      <c r="HK139" s="28"/>
      <c r="HL139" s="28"/>
      <c r="HM139" s="28"/>
      <c r="HN139" s="28"/>
      <c r="HO139" s="28"/>
      <c r="HP139" s="28"/>
      <c r="HQ139" s="28"/>
      <c r="HR139" s="28"/>
      <c r="HS139" s="28"/>
      <c r="HT139" s="28"/>
      <c r="HU139" s="28"/>
      <c r="HV139" s="28"/>
      <c r="HW139" s="28"/>
      <c r="HX139" s="28"/>
      <c r="HY139" s="28"/>
    </row>
    <row r="140" spans="1:233" s="2" customFormat="1" ht="24" customHeight="1">
      <c r="A140" s="17">
        <v>138</v>
      </c>
      <c r="B140" s="22" t="s">
        <v>207</v>
      </c>
      <c r="C140" s="19" t="s">
        <v>300</v>
      </c>
      <c r="D140" s="24" t="s">
        <v>301</v>
      </c>
      <c r="E140" s="20">
        <v>62</v>
      </c>
      <c r="F140" s="21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28"/>
      <c r="HJ140" s="28"/>
      <c r="HK140" s="28"/>
      <c r="HL140" s="28"/>
      <c r="HM140" s="28"/>
      <c r="HN140" s="28"/>
      <c r="HO140" s="28"/>
      <c r="HP140" s="28"/>
      <c r="HQ140" s="28"/>
      <c r="HR140" s="28"/>
      <c r="HS140" s="28"/>
      <c r="HT140" s="28"/>
      <c r="HU140" s="28"/>
      <c r="HV140" s="28"/>
      <c r="HW140" s="28"/>
      <c r="HX140" s="28"/>
      <c r="HY140" s="28"/>
    </row>
    <row r="141" spans="1:233" s="2" customFormat="1" ht="24" customHeight="1">
      <c r="A141" s="17">
        <v>139</v>
      </c>
      <c r="B141" s="22" t="s">
        <v>207</v>
      </c>
      <c r="C141" s="19" t="s">
        <v>302</v>
      </c>
      <c r="D141" s="24" t="s">
        <v>303</v>
      </c>
      <c r="E141" s="20">
        <v>62</v>
      </c>
      <c r="F141" s="21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28"/>
      <c r="HJ141" s="28"/>
      <c r="HK141" s="28"/>
      <c r="HL141" s="28"/>
      <c r="HM141" s="28"/>
      <c r="HN141" s="28"/>
      <c r="HO141" s="28"/>
      <c r="HP141" s="28"/>
      <c r="HQ141" s="28"/>
      <c r="HR141" s="28"/>
      <c r="HS141" s="28"/>
      <c r="HT141" s="28"/>
      <c r="HU141" s="28"/>
      <c r="HV141" s="28"/>
      <c r="HW141" s="28"/>
      <c r="HX141" s="28"/>
      <c r="HY141" s="28"/>
    </row>
    <row r="142" spans="1:233" s="2" customFormat="1" ht="24" customHeight="1">
      <c r="A142" s="17">
        <v>140</v>
      </c>
      <c r="B142" s="22" t="s">
        <v>207</v>
      </c>
      <c r="C142" s="19" t="s">
        <v>304</v>
      </c>
      <c r="D142" s="24" t="s">
        <v>305</v>
      </c>
      <c r="E142" s="20">
        <v>62</v>
      </c>
      <c r="F142" s="21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28"/>
      <c r="HJ142" s="28"/>
      <c r="HK142" s="28"/>
      <c r="HL142" s="28"/>
      <c r="HM142" s="28"/>
      <c r="HN142" s="28"/>
      <c r="HO142" s="28"/>
      <c r="HP142" s="28"/>
      <c r="HQ142" s="28"/>
      <c r="HR142" s="28"/>
      <c r="HS142" s="28"/>
      <c r="HT142" s="28"/>
      <c r="HU142" s="28"/>
      <c r="HV142" s="28"/>
      <c r="HW142" s="28"/>
      <c r="HX142" s="28"/>
      <c r="HY142" s="28"/>
    </row>
    <row r="143" spans="1:233" s="2" customFormat="1" ht="24" customHeight="1">
      <c r="A143" s="17">
        <v>141</v>
      </c>
      <c r="B143" s="22" t="s">
        <v>207</v>
      </c>
      <c r="C143" s="19" t="s">
        <v>306</v>
      </c>
      <c r="D143" s="24" t="s">
        <v>307</v>
      </c>
      <c r="E143" s="20">
        <v>62</v>
      </c>
      <c r="F143" s="21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28"/>
      <c r="HJ143" s="28"/>
      <c r="HK143" s="28"/>
      <c r="HL143" s="28"/>
      <c r="HM143" s="28"/>
      <c r="HN143" s="28"/>
      <c r="HO143" s="28"/>
      <c r="HP143" s="28"/>
      <c r="HQ143" s="28"/>
      <c r="HR143" s="28"/>
      <c r="HS143" s="28"/>
      <c r="HT143" s="28"/>
      <c r="HU143" s="28"/>
      <c r="HV143" s="28"/>
      <c r="HW143" s="28"/>
      <c r="HX143" s="28"/>
      <c r="HY143" s="28"/>
    </row>
    <row r="144" spans="1:233" s="2" customFormat="1" ht="24" customHeight="1">
      <c r="A144" s="17">
        <v>142</v>
      </c>
      <c r="B144" s="22" t="s">
        <v>207</v>
      </c>
      <c r="C144" s="19" t="s">
        <v>308</v>
      </c>
      <c r="D144" s="24" t="s">
        <v>309</v>
      </c>
      <c r="E144" s="20">
        <v>62</v>
      </c>
      <c r="F144" s="27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28"/>
      <c r="HJ144" s="28"/>
      <c r="HK144" s="28"/>
      <c r="HL144" s="28"/>
      <c r="HM144" s="28"/>
      <c r="HN144" s="28"/>
      <c r="HO144" s="28"/>
      <c r="HP144" s="28"/>
      <c r="HQ144" s="28"/>
      <c r="HR144" s="28"/>
      <c r="HS144" s="28"/>
      <c r="HT144" s="28"/>
      <c r="HU144" s="28"/>
      <c r="HV144" s="28"/>
      <c r="HW144" s="28"/>
      <c r="HX144" s="28"/>
      <c r="HY144" s="28"/>
    </row>
    <row r="145" spans="1:233" s="2" customFormat="1" ht="24" customHeight="1">
      <c r="A145" s="17">
        <v>143</v>
      </c>
      <c r="B145" s="22" t="s">
        <v>207</v>
      </c>
      <c r="C145" s="19" t="s">
        <v>310</v>
      </c>
      <c r="D145" s="24" t="s">
        <v>311</v>
      </c>
      <c r="E145" s="20">
        <v>61</v>
      </c>
      <c r="F145" s="21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28"/>
      <c r="HJ145" s="28"/>
      <c r="HK145" s="28"/>
      <c r="HL145" s="28"/>
      <c r="HM145" s="28"/>
      <c r="HN145" s="28"/>
      <c r="HO145" s="28"/>
      <c r="HP145" s="28"/>
      <c r="HQ145" s="28"/>
      <c r="HR145" s="28"/>
      <c r="HS145" s="28"/>
      <c r="HT145" s="28"/>
      <c r="HU145" s="28"/>
      <c r="HV145" s="28"/>
      <c r="HW145" s="28"/>
      <c r="HX145" s="28"/>
      <c r="HY145" s="28"/>
    </row>
    <row r="146" spans="1:233" s="2" customFormat="1" ht="24" customHeight="1">
      <c r="A146" s="17">
        <v>144</v>
      </c>
      <c r="B146" s="22" t="s">
        <v>207</v>
      </c>
      <c r="C146" s="19" t="s">
        <v>312</v>
      </c>
      <c r="D146" s="24" t="s">
        <v>313</v>
      </c>
      <c r="E146" s="20">
        <v>61</v>
      </c>
      <c r="F146" s="21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28"/>
      <c r="HJ146" s="28"/>
      <c r="HK146" s="28"/>
      <c r="HL146" s="28"/>
      <c r="HM146" s="28"/>
      <c r="HN146" s="28"/>
      <c r="HO146" s="28"/>
      <c r="HP146" s="28"/>
      <c r="HQ146" s="28"/>
      <c r="HR146" s="28"/>
      <c r="HS146" s="28"/>
      <c r="HT146" s="28"/>
      <c r="HU146" s="28"/>
      <c r="HV146" s="28"/>
      <c r="HW146" s="28"/>
      <c r="HX146" s="28"/>
      <c r="HY146" s="28"/>
    </row>
    <row r="147" spans="1:233" s="2" customFormat="1" ht="24" customHeight="1">
      <c r="A147" s="17">
        <v>145</v>
      </c>
      <c r="B147" s="22" t="s">
        <v>207</v>
      </c>
      <c r="C147" s="19" t="s">
        <v>260</v>
      </c>
      <c r="D147" s="24" t="s">
        <v>314</v>
      </c>
      <c r="E147" s="20">
        <v>61</v>
      </c>
      <c r="F147" s="21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28"/>
      <c r="HJ147" s="28"/>
      <c r="HK147" s="28"/>
      <c r="HL147" s="28"/>
      <c r="HM147" s="28"/>
      <c r="HN147" s="28"/>
      <c r="HO147" s="28"/>
      <c r="HP147" s="28"/>
      <c r="HQ147" s="28"/>
      <c r="HR147" s="28"/>
      <c r="HS147" s="28"/>
      <c r="HT147" s="28"/>
      <c r="HU147" s="28"/>
      <c r="HV147" s="28"/>
      <c r="HW147" s="28"/>
      <c r="HX147" s="28"/>
      <c r="HY147" s="28"/>
    </row>
    <row r="148" spans="1:233" s="2" customFormat="1" ht="24" customHeight="1">
      <c r="A148" s="17">
        <v>146</v>
      </c>
      <c r="B148" s="22" t="s">
        <v>207</v>
      </c>
      <c r="C148" s="19" t="s">
        <v>264</v>
      </c>
      <c r="D148" s="24" t="s">
        <v>315</v>
      </c>
      <c r="E148" s="20">
        <v>61</v>
      </c>
      <c r="F148" s="21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28"/>
      <c r="HJ148" s="28"/>
      <c r="HK148" s="28"/>
      <c r="HL148" s="28"/>
      <c r="HM148" s="28"/>
      <c r="HN148" s="28"/>
      <c r="HO148" s="28"/>
      <c r="HP148" s="28"/>
      <c r="HQ148" s="28"/>
      <c r="HR148" s="28"/>
      <c r="HS148" s="28"/>
      <c r="HT148" s="28"/>
      <c r="HU148" s="28"/>
      <c r="HV148" s="28"/>
      <c r="HW148" s="28"/>
      <c r="HX148" s="28"/>
      <c r="HY148" s="28"/>
    </row>
    <row r="149" spans="1:233" s="2" customFormat="1" ht="24" customHeight="1">
      <c r="A149" s="17">
        <v>147</v>
      </c>
      <c r="B149" s="22" t="s">
        <v>207</v>
      </c>
      <c r="C149" s="19" t="s">
        <v>316</v>
      </c>
      <c r="D149" s="24" t="s">
        <v>317</v>
      </c>
      <c r="E149" s="20">
        <v>61</v>
      </c>
      <c r="F149" s="21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28"/>
      <c r="HJ149" s="28"/>
      <c r="HK149" s="28"/>
      <c r="HL149" s="28"/>
      <c r="HM149" s="28"/>
      <c r="HN149" s="28"/>
      <c r="HO149" s="28"/>
      <c r="HP149" s="28"/>
      <c r="HQ149" s="28"/>
      <c r="HR149" s="28"/>
      <c r="HS149" s="28"/>
      <c r="HT149" s="28"/>
      <c r="HU149" s="28"/>
      <c r="HV149" s="28"/>
      <c r="HW149" s="28"/>
      <c r="HX149" s="28"/>
      <c r="HY149" s="28"/>
    </row>
    <row r="150" spans="1:233" s="2" customFormat="1" ht="24" customHeight="1">
      <c r="A150" s="17">
        <v>148</v>
      </c>
      <c r="B150" s="22" t="s">
        <v>207</v>
      </c>
      <c r="C150" s="19" t="s">
        <v>318</v>
      </c>
      <c r="D150" s="24" t="s">
        <v>319</v>
      </c>
      <c r="E150" s="20">
        <v>61</v>
      </c>
      <c r="F150" s="21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28"/>
      <c r="HJ150" s="28"/>
      <c r="HK150" s="28"/>
      <c r="HL150" s="28"/>
      <c r="HM150" s="28"/>
      <c r="HN150" s="28"/>
      <c r="HO150" s="28"/>
      <c r="HP150" s="28"/>
      <c r="HQ150" s="28"/>
      <c r="HR150" s="28"/>
      <c r="HS150" s="28"/>
      <c r="HT150" s="28"/>
      <c r="HU150" s="28"/>
      <c r="HV150" s="28"/>
      <c r="HW150" s="28"/>
      <c r="HX150" s="28"/>
      <c r="HY150" s="28"/>
    </row>
    <row r="151" spans="1:233" s="2" customFormat="1" ht="24" customHeight="1">
      <c r="A151" s="17">
        <v>149</v>
      </c>
      <c r="B151" s="22" t="s">
        <v>207</v>
      </c>
      <c r="C151" s="19" t="s">
        <v>320</v>
      </c>
      <c r="D151" s="24" t="s">
        <v>321</v>
      </c>
      <c r="E151" s="20">
        <v>61</v>
      </c>
      <c r="F151" s="21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28"/>
      <c r="HJ151" s="28"/>
      <c r="HK151" s="28"/>
      <c r="HL151" s="28"/>
      <c r="HM151" s="28"/>
      <c r="HN151" s="28"/>
      <c r="HO151" s="28"/>
      <c r="HP151" s="28"/>
      <c r="HQ151" s="28"/>
      <c r="HR151" s="28"/>
      <c r="HS151" s="28"/>
      <c r="HT151" s="28"/>
      <c r="HU151" s="28"/>
      <c r="HV151" s="28"/>
      <c r="HW151" s="28"/>
      <c r="HX151" s="28"/>
      <c r="HY151" s="28"/>
    </row>
    <row r="152" spans="1:233" s="2" customFormat="1" ht="24" customHeight="1">
      <c r="A152" s="17">
        <v>150</v>
      </c>
      <c r="B152" s="22" t="s">
        <v>207</v>
      </c>
      <c r="C152" s="19" t="s">
        <v>222</v>
      </c>
      <c r="D152" s="24" t="s">
        <v>322</v>
      </c>
      <c r="E152" s="20">
        <v>61</v>
      </c>
      <c r="F152" s="21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28"/>
      <c r="HJ152" s="28"/>
      <c r="HK152" s="28"/>
      <c r="HL152" s="28"/>
      <c r="HM152" s="28"/>
      <c r="HN152" s="28"/>
      <c r="HO152" s="28"/>
      <c r="HP152" s="28"/>
      <c r="HQ152" s="28"/>
      <c r="HR152" s="28"/>
      <c r="HS152" s="28"/>
      <c r="HT152" s="28"/>
      <c r="HU152" s="28"/>
      <c r="HV152" s="28"/>
      <c r="HW152" s="28"/>
      <c r="HX152" s="28"/>
      <c r="HY152" s="28"/>
    </row>
    <row r="153" spans="1:233" s="2" customFormat="1" ht="24" customHeight="1">
      <c r="A153" s="17">
        <v>151</v>
      </c>
      <c r="B153" s="22" t="s">
        <v>207</v>
      </c>
      <c r="C153" s="19" t="s">
        <v>250</v>
      </c>
      <c r="D153" s="24" t="s">
        <v>323</v>
      </c>
      <c r="E153" s="20">
        <v>61</v>
      </c>
      <c r="F153" s="27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28"/>
      <c r="HJ153" s="28"/>
      <c r="HK153" s="28"/>
      <c r="HL153" s="28"/>
      <c r="HM153" s="28"/>
      <c r="HN153" s="28"/>
      <c r="HO153" s="28"/>
      <c r="HP153" s="28"/>
      <c r="HQ153" s="28"/>
      <c r="HR153" s="28"/>
      <c r="HS153" s="28"/>
      <c r="HT153" s="28"/>
      <c r="HU153" s="28"/>
      <c r="HV153" s="28"/>
      <c r="HW153" s="28"/>
      <c r="HX153" s="28"/>
      <c r="HY153" s="28"/>
    </row>
    <row r="154" spans="1:233" s="2" customFormat="1" ht="24" customHeight="1">
      <c r="A154" s="17">
        <v>152</v>
      </c>
      <c r="B154" s="22" t="s">
        <v>207</v>
      </c>
      <c r="C154" s="19" t="s">
        <v>324</v>
      </c>
      <c r="D154" s="24" t="s">
        <v>325</v>
      </c>
      <c r="E154" s="20">
        <v>61</v>
      </c>
      <c r="F154" s="27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28"/>
      <c r="HJ154" s="28"/>
      <c r="HK154" s="28"/>
      <c r="HL154" s="28"/>
      <c r="HM154" s="28"/>
      <c r="HN154" s="28"/>
      <c r="HO154" s="28"/>
      <c r="HP154" s="28"/>
      <c r="HQ154" s="28"/>
      <c r="HR154" s="28"/>
      <c r="HS154" s="28"/>
      <c r="HT154" s="28"/>
      <c r="HU154" s="28"/>
      <c r="HV154" s="28"/>
      <c r="HW154" s="28"/>
      <c r="HX154" s="28"/>
      <c r="HY154" s="28"/>
    </row>
    <row r="155" spans="1:233" s="2" customFormat="1" ht="24" customHeight="1">
      <c r="A155" s="17">
        <v>153</v>
      </c>
      <c r="B155" s="22" t="s">
        <v>207</v>
      </c>
      <c r="C155" s="19" t="s">
        <v>326</v>
      </c>
      <c r="D155" s="24" t="s">
        <v>327</v>
      </c>
      <c r="E155" s="20">
        <v>60</v>
      </c>
      <c r="F155" s="21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28"/>
      <c r="HJ155" s="28"/>
      <c r="HK155" s="28"/>
      <c r="HL155" s="28"/>
      <c r="HM155" s="28"/>
      <c r="HN155" s="28"/>
      <c r="HO155" s="28"/>
      <c r="HP155" s="28"/>
      <c r="HQ155" s="28"/>
      <c r="HR155" s="28"/>
      <c r="HS155" s="28"/>
      <c r="HT155" s="28"/>
      <c r="HU155" s="28"/>
      <c r="HV155" s="28"/>
      <c r="HW155" s="28"/>
      <c r="HX155" s="28"/>
      <c r="HY155" s="28"/>
    </row>
    <row r="156" spans="1:233" s="2" customFormat="1" ht="24" customHeight="1">
      <c r="A156" s="17">
        <v>154</v>
      </c>
      <c r="B156" s="22" t="s">
        <v>207</v>
      </c>
      <c r="C156" s="19" t="s">
        <v>328</v>
      </c>
      <c r="D156" s="24" t="s">
        <v>329</v>
      </c>
      <c r="E156" s="20">
        <v>60</v>
      </c>
      <c r="F156" s="21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28"/>
      <c r="HJ156" s="28"/>
      <c r="HK156" s="28"/>
      <c r="HL156" s="28"/>
      <c r="HM156" s="28"/>
      <c r="HN156" s="28"/>
      <c r="HO156" s="28"/>
      <c r="HP156" s="28"/>
      <c r="HQ156" s="28"/>
      <c r="HR156" s="28"/>
      <c r="HS156" s="28"/>
      <c r="HT156" s="28"/>
      <c r="HU156" s="28"/>
      <c r="HV156" s="28"/>
      <c r="HW156" s="28"/>
      <c r="HX156" s="28"/>
      <c r="HY156" s="28"/>
    </row>
    <row r="157" spans="1:233" s="2" customFormat="1" ht="24" customHeight="1">
      <c r="A157" s="17">
        <v>155</v>
      </c>
      <c r="B157" s="22" t="s">
        <v>207</v>
      </c>
      <c r="C157" s="19" t="s">
        <v>330</v>
      </c>
      <c r="D157" s="24" t="s">
        <v>331</v>
      </c>
      <c r="E157" s="20">
        <v>60</v>
      </c>
      <c r="F157" s="21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28"/>
      <c r="HJ157" s="28"/>
      <c r="HK157" s="28"/>
      <c r="HL157" s="28"/>
      <c r="HM157" s="28"/>
      <c r="HN157" s="28"/>
      <c r="HO157" s="28"/>
      <c r="HP157" s="28"/>
      <c r="HQ157" s="28"/>
      <c r="HR157" s="28"/>
      <c r="HS157" s="28"/>
      <c r="HT157" s="28"/>
      <c r="HU157" s="28"/>
      <c r="HV157" s="28"/>
      <c r="HW157" s="28"/>
      <c r="HX157" s="28"/>
      <c r="HY157" s="28"/>
    </row>
    <row r="158" spans="1:233" s="2" customFormat="1" ht="24" customHeight="1">
      <c r="A158" s="17">
        <v>156</v>
      </c>
      <c r="B158" s="22" t="s">
        <v>207</v>
      </c>
      <c r="C158" s="19" t="s">
        <v>332</v>
      </c>
      <c r="D158" s="24" t="s">
        <v>333</v>
      </c>
      <c r="E158" s="20">
        <v>60</v>
      </c>
      <c r="F158" s="21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28"/>
      <c r="HJ158" s="28"/>
      <c r="HK158" s="28"/>
      <c r="HL158" s="28"/>
      <c r="HM158" s="28"/>
      <c r="HN158" s="28"/>
      <c r="HO158" s="28"/>
      <c r="HP158" s="28"/>
      <c r="HQ158" s="28"/>
      <c r="HR158" s="28"/>
      <c r="HS158" s="28"/>
      <c r="HT158" s="28"/>
      <c r="HU158" s="28"/>
      <c r="HV158" s="28"/>
      <c r="HW158" s="28"/>
      <c r="HX158" s="28"/>
      <c r="HY158" s="28"/>
    </row>
    <row r="159" spans="1:233" s="2" customFormat="1" ht="24" customHeight="1">
      <c r="A159" s="17">
        <v>157</v>
      </c>
      <c r="B159" s="22" t="s">
        <v>207</v>
      </c>
      <c r="C159" s="19" t="s">
        <v>334</v>
      </c>
      <c r="D159" s="24" t="s">
        <v>335</v>
      </c>
      <c r="E159" s="20">
        <v>60</v>
      </c>
      <c r="F159" s="21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28"/>
      <c r="HJ159" s="28"/>
      <c r="HK159" s="28"/>
      <c r="HL159" s="28"/>
      <c r="HM159" s="28"/>
      <c r="HN159" s="28"/>
      <c r="HO159" s="28"/>
      <c r="HP159" s="28"/>
      <c r="HQ159" s="28"/>
      <c r="HR159" s="28"/>
      <c r="HS159" s="28"/>
      <c r="HT159" s="28"/>
      <c r="HU159" s="28"/>
      <c r="HV159" s="28"/>
      <c r="HW159" s="28"/>
      <c r="HX159" s="28"/>
      <c r="HY159" s="28"/>
    </row>
    <row r="160" spans="1:233" s="2" customFormat="1" ht="24" customHeight="1">
      <c r="A160" s="17">
        <v>158</v>
      </c>
      <c r="B160" s="22" t="s">
        <v>207</v>
      </c>
      <c r="C160" s="19" t="s">
        <v>336</v>
      </c>
      <c r="D160" s="24" t="s">
        <v>337</v>
      </c>
      <c r="E160" s="20">
        <v>60</v>
      </c>
      <c r="F160" s="21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28"/>
      <c r="HJ160" s="28"/>
      <c r="HK160" s="28"/>
      <c r="HL160" s="28"/>
      <c r="HM160" s="28"/>
      <c r="HN160" s="28"/>
      <c r="HO160" s="28"/>
      <c r="HP160" s="28"/>
      <c r="HQ160" s="28"/>
      <c r="HR160" s="28"/>
      <c r="HS160" s="28"/>
      <c r="HT160" s="28"/>
      <c r="HU160" s="28"/>
      <c r="HV160" s="28"/>
      <c r="HW160" s="28"/>
      <c r="HX160" s="28"/>
      <c r="HY160" s="28"/>
    </row>
    <row r="161" spans="1:233" s="2" customFormat="1" ht="24" customHeight="1">
      <c r="A161" s="17">
        <v>159</v>
      </c>
      <c r="B161" s="22" t="s">
        <v>207</v>
      </c>
      <c r="C161" s="19" t="s">
        <v>338</v>
      </c>
      <c r="D161" s="24" t="s">
        <v>339</v>
      </c>
      <c r="E161" s="20">
        <v>60</v>
      </c>
      <c r="F161" s="21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28"/>
      <c r="HJ161" s="28"/>
      <c r="HK161" s="28"/>
      <c r="HL161" s="28"/>
      <c r="HM161" s="28"/>
      <c r="HN161" s="28"/>
      <c r="HO161" s="28"/>
      <c r="HP161" s="28"/>
      <c r="HQ161" s="28"/>
      <c r="HR161" s="28"/>
      <c r="HS161" s="28"/>
      <c r="HT161" s="28"/>
      <c r="HU161" s="28"/>
      <c r="HV161" s="28"/>
      <c r="HW161" s="28"/>
      <c r="HX161" s="28"/>
      <c r="HY161" s="28"/>
    </row>
    <row r="162" spans="1:233" s="2" customFormat="1" ht="24" customHeight="1">
      <c r="A162" s="17">
        <v>160</v>
      </c>
      <c r="B162" s="22" t="s">
        <v>207</v>
      </c>
      <c r="C162" s="19" t="s">
        <v>222</v>
      </c>
      <c r="D162" s="24" t="s">
        <v>340</v>
      </c>
      <c r="E162" s="20">
        <v>60</v>
      </c>
      <c r="F162" s="21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28"/>
      <c r="HJ162" s="28"/>
      <c r="HK162" s="28"/>
      <c r="HL162" s="28"/>
      <c r="HM162" s="28"/>
      <c r="HN162" s="28"/>
      <c r="HO162" s="28"/>
      <c r="HP162" s="28"/>
      <c r="HQ162" s="28"/>
      <c r="HR162" s="28"/>
      <c r="HS162" s="28"/>
      <c r="HT162" s="28"/>
      <c r="HU162" s="28"/>
      <c r="HV162" s="28"/>
      <c r="HW162" s="28"/>
      <c r="HX162" s="28"/>
      <c r="HY162" s="28"/>
    </row>
    <row r="163" spans="1:233" s="2" customFormat="1" ht="24" customHeight="1">
      <c r="A163" s="17">
        <v>161</v>
      </c>
      <c r="B163" s="22" t="s">
        <v>207</v>
      </c>
      <c r="C163" s="19" t="s">
        <v>341</v>
      </c>
      <c r="D163" s="24" t="s">
        <v>342</v>
      </c>
      <c r="E163" s="20">
        <v>59</v>
      </c>
      <c r="F163" s="21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28"/>
      <c r="HJ163" s="28"/>
      <c r="HK163" s="28"/>
      <c r="HL163" s="28"/>
      <c r="HM163" s="28"/>
      <c r="HN163" s="28"/>
      <c r="HO163" s="28"/>
      <c r="HP163" s="28"/>
      <c r="HQ163" s="28"/>
      <c r="HR163" s="28"/>
      <c r="HS163" s="28"/>
      <c r="HT163" s="28"/>
      <c r="HU163" s="28"/>
      <c r="HV163" s="28"/>
      <c r="HW163" s="28"/>
      <c r="HX163" s="28"/>
      <c r="HY163" s="28"/>
    </row>
    <row r="164" spans="1:233" s="2" customFormat="1" ht="24" customHeight="1">
      <c r="A164" s="17">
        <v>162</v>
      </c>
      <c r="B164" s="22" t="s">
        <v>207</v>
      </c>
      <c r="C164" s="19" t="s">
        <v>175</v>
      </c>
      <c r="D164" s="24" t="s">
        <v>343</v>
      </c>
      <c r="E164" s="20">
        <v>59</v>
      </c>
      <c r="F164" s="21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28"/>
      <c r="HJ164" s="28"/>
      <c r="HK164" s="28"/>
      <c r="HL164" s="28"/>
      <c r="HM164" s="28"/>
      <c r="HN164" s="28"/>
      <c r="HO164" s="28"/>
      <c r="HP164" s="28"/>
      <c r="HQ164" s="28"/>
      <c r="HR164" s="28"/>
      <c r="HS164" s="28"/>
      <c r="HT164" s="28"/>
      <c r="HU164" s="28"/>
      <c r="HV164" s="28"/>
      <c r="HW164" s="28"/>
      <c r="HX164" s="28"/>
      <c r="HY164" s="28"/>
    </row>
    <row r="165" spans="1:233" s="2" customFormat="1" ht="24" customHeight="1">
      <c r="A165" s="17">
        <v>163</v>
      </c>
      <c r="B165" s="22" t="s">
        <v>207</v>
      </c>
      <c r="C165" s="19" t="s">
        <v>344</v>
      </c>
      <c r="D165" s="24" t="s">
        <v>345</v>
      </c>
      <c r="E165" s="20">
        <v>59</v>
      </c>
      <c r="F165" s="21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28"/>
      <c r="HJ165" s="28"/>
      <c r="HK165" s="28"/>
      <c r="HL165" s="28"/>
      <c r="HM165" s="28"/>
      <c r="HN165" s="28"/>
      <c r="HO165" s="28"/>
      <c r="HP165" s="28"/>
      <c r="HQ165" s="28"/>
      <c r="HR165" s="28"/>
      <c r="HS165" s="28"/>
      <c r="HT165" s="28"/>
      <c r="HU165" s="28"/>
      <c r="HV165" s="28"/>
      <c r="HW165" s="28"/>
      <c r="HX165" s="28"/>
      <c r="HY165" s="28"/>
    </row>
    <row r="166" spans="1:233" s="2" customFormat="1" ht="24" customHeight="1">
      <c r="A166" s="17">
        <v>164</v>
      </c>
      <c r="B166" s="22" t="s">
        <v>207</v>
      </c>
      <c r="C166" s="19" t="s">
        <v>346</v>
      </c>
      <c r="D166" s="24" t="s">
        <v>347</v>
      </c>
      <c r="E166" s="20">
        <v>59</v>
      </c>
      <c r="F166" s="21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28"/>
      <c r="HJ166" s="28"/>
      <c r="HK166" s="28"/>
      <c r="HL166" s="28"/>
      <c r="HM166" s="28"/>
      <c r="HN166" s="28"/>
      <c r="HO166" s="28"/>
      <c r="HP166" s="28"/>
      <c r="HQ166" s="28"/>
      <c r="HR166" s="28"/>
      <c r="HS166" s="28"/>
      <c r="HT166" s="28"/>
      <c r="HU166" s="28"/>
      <c r="HV166" s="28"/>
      <c r="HW166" s="28"/>
      <c r="HX166" s="28"/>
      <c r="HY166" s="28"/>
    </row>
    <row r="167" spans="1:233" s="2" customFormat="1" ht="24" customHeight="1">
      <c r="A167" s="17">
        <v>165</v>
      </c>
      <c r="B167" s="22" t="s">
        <v>207</v>
      </c>
      <c r="C167" s="19" t="s">
        <v>348</v>
      </c>
      <c r="D167" s="24" t="s">
        <v>349</v>
      </c>
      <c r="E167" s="20">
        <v>59</v>
      </c>
      <c r="F167" s="21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28"/>
      <c r="HJ167" s="28"/>
      <c r="HK167" s="28"/>
      <c r="HL167" s="28"/>
      <c r="HM167" s="28"/>
      <c r="HN167" s="28"/>
      <c r="HO167" s="28"/>
      <c r="HP167" s="28"/>
      <c r="HQ167" s="28"/>
      <c r="HR167" s="28"/>
      <c r="HS167" s="28"/>
      <c r="HT167" s="28"/>
      <c r="HU167" s="28"/>
      <c r="HV167" s="28"/>
      <c r="HW167" s="28"/>
      <c r="HX167" s="28"/>
      <c r="HY167" s="28"/>
    </row>
    <row r="168" spans="1:233" s="2" customFormat="1" ht="24" customHeight="1">
      <c r="A168" s="17">
        <v>166</v>
      </c>
      <c r="B168" s="22" t="s">
        <v>207</v>
      </c>
      <c r="C168" s="19" t="s">
        <v>350</v>
      </c>
      <c r="D168" s="24" t="s">
        <v>351</v>
      </c>
      <c r="E168" s="20">
        <v>59</v>
      </c>
      <c r="F168" s="21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28"/>
      <c r="HJ168" s="28"/>
      <c r="HK168" s="28"/>
      <c r="HL168" s="28"/>
      <c r="HM168" s="28"/>
      <c r="HN168" s="28"/>
      <c r="HO168" s="28"/>
      <c r="HP168" s="28"/>
      <c r="HQ168" s="28"/>
      <c r="HR168" s="28"/>
      <c r="HS168" s="28"/>
      <c r="HT168" s="28"/>
      <c r="HU168" s="28"/>
      <c r="HV168" s="28"/>
      <c r="HW168" s="28"/>
      <c r="HX168" s="28"/>
      <c r="HY168" s="28"/>
    </row>
    <row r="169" spans="1:233" s="2" customFormat="1" ht="24" customHeight="1">
      <c r="A169" s="17">
        <v>167</v>
      </c>
      <c r="B169" s="22" t="s">
        <v>207</v>
      </c>
      <c r="C169" s="19" t="s">
        <v>352</v>
      </c>
      <c r="D169" s="24" t="s">
        <v>353</v>
      </c>
      <c r="E169" s="20">
        <v>59</v>
      </c>
      <c r="F169" s="27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28"/>
      <c r="HJ169" s="28"/>
      <c r="HK169" s="28"/>
      <c r="HL169" s="28"/>
      <c r="HM169" s="28"/>
      <c r="HN169" s="28"/>
      <c r="HO169" s="28"/>
      <c r="HP169" s="28"/>
      <c r="HQ169" s="28"/>
      <c r="HR169" s="28"/>
      <c r="HS169" s="28"/>
      <c r="HT169" s="28"/>
      <c r="HU169" s="28"/>
      <c r="HV169" s="28"/>
      <c r="HW169" s="28"/>
      <c r="HX169" s="28"/>
      <c r="HY169" s="28"/>
    </row>
    <row r="170" spans="1:233" s="2" customFormat="1" ht="24" customHeight="1">
      <c r="A170" s="17">
        <v>168</v>
      </c>
      <c r="B170" s="22" t="s">
        <v>207</v>
      </c>
      <c r="C170" s="19" t="s">
        <v>354</v>
      </c>
      <c r="D170" s="24" t="s">
        <v>355</v>
      </c>
      <c r="E170" s="20">
        <v>59</v>
      </c>
      <c r="F170" s="27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28"/>
      <c r="HJ170" s="28"/>
      <c r="HK170" s="28"/>
      <c r="HL170" s="28"/>
      <c r="HM170" s="28"/>
      <c r="HN170" s="28"/>
      <c r="HO170" s="28"/>
      <c r="HP170" s="28"/>
      <c r="HQ170" s="28"/>
      <c r="HR170" s="28"/>
      <c r="HS170" s="28"/>
      <c r="HT170" s="28"/>
      <c r="HU170" s="28"/>
      <c r="HV170" s="28"/>
      <c r="HW170" s="28"/>
      <c r="HX170" s="28"/>
      <c r="HY170" s="28"/>
    </row>
    <row r="171" spans="1:233" s="2" customFormat="1" ht="24" customHeight="1">
      <c r="A171" s="17">
        <v>169</v>
      </c>
      <c r="B171" s="22" t="s">
        <v>207</v>
      </c>
      <c r="C171" s="19" t="s">
        <v>356</v>
      </c>
      <c r="D171" s="24" t="s">
        <v>357</v>
      </c>
      <c r="E171" s="20">
        <v>58</v>
      </c>
      <c r="F171" s="21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28"/>
      <c r="HJ171" s="28"/>
      <c r="HK171" s="28"/>
      <c r="HL171" s="28"/>
      <c r="HM171" s="28"/>
      <c r="HN171" s="28"/>
      <c r="HO171" s="28"/>
      <c r="HP171" s="28"/>
      <c r="HQ171" s="28"/>
      <c r="HR171" s="28"/>
      <c r="HS171" s="28"/>
      <c r="HT171" s="28"/>
      <c r="HU171" s="28"/>
      <c r="HV171" s="28"/>
      <c r="HW171" s="28"/>
      <c r="HX171" s="28"/>
      <c r="HY171" s="28"/>
    </row>
    <row r="172" spans="1:233" s="2" customFormat="1" ht="24" customHeight="1">
      <c r="A172" s="17">
        <v>170</v>
      </c>
      <c r="B172" s="22" t="s">
        <v>207</v>
      </c>
      <c r="C172" s="19" t="s">
        <v>358</v>
      </c>
      <c r="D172" s="24" t="s">
        <v>359</v>
      </c>
      <c r="E172" s="20">
        <v>58</v>
      </c>
      <c r="F172" s="21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28"/>
      <c r="HJ172" s="28"/>
      <c r="HK172" s="28"/>
      <c r="HL172" s="28"/>
      <c r="HM172" s="28"/>
      <c r="HN172" s="28"/>
      <c r="HO172" s="28"/>
      <c r="HP172" s="28"/>
      <c r="HQ172" s="28"/>
      <c r="HR172" s="28"/>
      <c r="HS172" s="28"/>
      <c r="HT172" s="28"/>
      <c r="HU172" s="28"/>
      <c r="HV172" s="28"/>
      <c r="HW172" s="28"/>
      <c r="HX172" s="28"/>
      <c r="HY172" s="28"/>
    </row>
    <row r="173" spans="1:233" s="2" customFormat="1" ht="24" customHeight="1">
      <c r="A173" s="17">
        <v>171</v>
      </c>
      <c r="B173" s="22" t="s">
        <v>207</v>
      </c>
      <c r="C173" s="19" t="s">
        <v>360</v>
      </c>
      <c r="D173" s="24" t="s">
        <v>361</v>
      </c>
      <c r="E173" s="20">
        <v>58</v>
      </c>
      <c r="F173" s="21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28"/>
      <c r="HJ173" s="28"/>
      <c r="HK173" s="28"/>
      <c r="HL173" s="28"/>
      <c r="HM173" s="28"/>
      <c r="HN173" s="28"/>
      <c r="HO173" s="28"/>
      <c r="HP173" s="28"/>
      <c r="HQ173" s="28"/>
      <c r="HR173" s="28"/>
      <c r="HS173" s="28"/>
      <c r="HT173" s="28"/>
      <c r="HU173" s="28"/>
      <c r="HV173" s="28"/>
      <c r="HW173" s="28"/>
      <c r="HX173" s="28"/>
      <c r="HY173" s="28"/>
    </row>
    <row r="174" spans="1:233" s="2" customFormat="1" ht="24" customHeight="1">
      <c r="A174" s="17">
        <v>172</v>
      </c>
      <c r="B174" s="22" t="s">
        <v>207</v>
      </c>
      <c r="C174" s="19" t="s">
        <v>362</v>
      </c>
      <c r="D174" s="24" t="s">
        <v>363</v>
      </c>
      <c r="E174" s="20">
        <v>58</v>
      </c>
      <c r="F174" s="21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28"/>
      <c r="HJ174" s="28"/>
      <c r="HK174" s="28"/>
      <c r="HL174" s="28"/>
      <c r="HM174" s="28"/>
      <c r="HN174" s="28"/>
      <c r="HO174" s="28"/>
      <c r="HP174" s="28"/>
      <c r="HQ174" s="28"/>
      <c r="HR174" s="28"/>
      <c r="HS174" s="28"/>
      <c r="HT174" s="28"/>
      <c r="HU174" s="28"/>
      <c r="HV174" s="28"/>
      <c r="HW174" s="28"/>
      <c r="HX174" s="28"/>
      <c r="HY174" s="28"/>
    </row>
    <row r="175" spans="1:233" s="2" customFormat="1" ht="24" customHeight="1">
      <c r="A175" s="17">
        <v>173</v>
      </c>
      <c r="B175" s="22" t="s">
        <v>207</v>
      </c>
      <c r="C175" s="19" t="s">
        <v>364</v>
      </c>
      <c r="D175" s="24" t="s">
        <v>365</v>
      </c>
      <c r="E175" s="20">
        <v>58</v>
      </c>
      <c r="F175" s="21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28"/>
      <c r="HJ175" s="28"/>
      <c r="HK175" s="28"/>
      <c r="HL175" s="28"/>
      <c r="HM175" s="28"/>
      <c r="HN175" s="28"/>
      <c r="HO175" s="28"/>
      <c r="HP175" s="28"/>
      <c r="HQ175" s="28"/>
      <c r="HR175" s="28"/>
      <c r="HS175" s="28"/>
      <c r="HT175" s="28"/>
      <c r="HU175" s="28"/>
      <c r="HV175" s="28"/>
      <c r="HW175" s="28"/>
      <c r="HX175" s="28"/>
      <c r="HY175" s="28"/>
    </row>
    <row r="176" spans="1:233" s="2" customFormat="1" ht="24" customHeight="1">
      <c r="A176" s="17">
        <v>174</v>
      </c>
      <c r="B176" s="22" t="s">
        <v>207</v>
      </c>
      <c r="C176" s="19" t="s">
        <v>366</v>
      </c>
      <c r="D176" s="24" t="s">
        <v>367</v>
      </c>
      <c r="E176" s="20">
        <v>58</v>
      </c>
      <c r="F176" s="21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28"/>
      <c r="HJ176" s="28"/>
      <c r="HK176" s="28"/>
      <c r="HL176" s="28"/>
      <c r="HM176" s="28"/>
      <c r="HN176" s="28"/>
      <c r="HO176" s="28"/>
      <c r="HP176" s="28"/>
      <c r="HQ176" s="28"/>
      <c r="HR176" s="28"/>
      <c r="HS176" s="28"/>
      <c r="HT176" s="28"/>
      <c r="HU176" s="28"/>
      <c r="HV176" s="28"/>
      <c r="HW176" s="28"/>
      <c r="HX176" s="28"/>
      <c r="HY176" s="28"/>
    </row>
    <row r="177" spans="1:233" s="2" customFormat="1" ht="24" customHeight="1">
      <c r="A177" s="17">
        <v>175</v>
      </c>
      <c r="B177" s="22" t="s">
        <v>207</v>
      </c>
      <c r="C177" s="19" t="s">
        <v>368</v>
      </c>
      <c r="D177" s="24" t="s">
        <v>369</v>
      </c>
      <c r="E177" s="20">
        <v>58</v>
      </c>
      <c r="F177" s="21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28"/>
      <c r="HJ177" s="28"/>
      <c r="HK177" s="28"/>
      <c r="HL177" s="28"/>
      <c r="HM177" s="28"/>
      <c r="HN177" s="28"/>
      <c r="HO177" s="28"/>
      <c r="HP177" s="28"/>
      <c r="HQ177" s="28"/>
      <c r="HR177" s="28"/>
      <c r="HS177" s="28"/>
      <c r="HT177" s="28"/>
      <c r="HU177" s="28"/>
      <c r="HV177" s="28"/>
      <c r="HW177" s="28"/>
      <c r="HX177" s="28"/>
      <c r="HY177" s="28"/>
    </row>
    <row r="178" spans="1:233" s="2" customFormat="1" ht="24" customHeight="1">
      <c r="A178" s="17">
        <v>176</v>
      </c>
      <c r="B178" s="22" t="s">
        <v>207</v>
      </c>
      <c r="C178" s="19" t="s">
        <v>370</v>
      </c>
      <c r="D178" s="24" t="s">
        <v>371</v>
      </c>
      <c r="E178" s="20">
        <v>58</v>
      </c>
      <c r="F178" s="21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28"/>
      <c r="HJ178" s="28"/>
      <c r="HK178" s="28"/>
      <c r="HL178" s="28"/>
      <c r="HM178" s="28"/>
      <c r="HN178" s="28"/>
      <c r="HO178" s="28"/>
      <c r="HP178" s="28"/>
      <c r="HQ178" s="28"/>
      <c r="HR178" s="28"/>
      <c r="HS178" s="28"/>
      <c r="HT178" s="28"/>
      <c r="HU178" s="28"/>
      <c r="HV178" s="28"/>
      <c r="HW178" s="28"/>
      <c r="HX178" s="28"/>
      <c r="HY178" s="28"/>
    </row>
    <row r="179" spans="1:233" s="2" customFormat="1" ht="24" customHeight="1">
      <c r="A179" s="17">
        <v>177</v>
      </c>
      <c r="B179" s="22" t="s">
        <v>207</v>
      </c>
      <c r="C179" s="19" t="s">
        <v>372</v>
      </c>
      <c r="D179" s="24" t="s">
        <v>373</v>
      </c>
      <c r="E179" s="20">
        <v>58</v>
      </c>
      <c r="F179" s="21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28"/>
      <c r="HJ179" s="28"/>
      <c r="HK179" s="28"/>
      <c r="HL179" s="28"/>
      <c r="HM179" s="28"/>
      <c r="HN179" s="28"/>
      <c r="HO179" s="28"/>
      <c r="HP179" s="28"/>
      <c r="HQ179" s="28"/>
      <c r="HR179" s="28"/>
      <c r="HS179" s="28"/>
      <c r="HT179" s="28"/>
      <c r="HU179" s="28"/>
      <c r="HV179" s="28"/>
      <c r="HW179" s="28"/>
      <c r="HX179" s="28"/>
      <c r="HY179" s="28"/>
    </row>
    <row r="180" spans="1:233" s="2" customFormat="1" ht="24" customHeight="1">
      <c r="A180" s="17">
        <v>178</v>
      </c>
      <c r="B180" s="22" t="s">
        <v>207</v>
      </c>
      <c r="C180" s="19" t="s">
        <v>374</v>
      </c>
      <c r="D180" s="24" t="s">
        <v>375</v>
      </c>
      <c r="E180" s="20">
        <v>58</v>
      </c>
      <c r="F180" s="27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28"/>
      <c r="HJ180" s="28"/>
      <c r="HK180" s="28"/>
      <c r="HL180" s="28"/>
      <c r="HM180" s="28"/>
      <c r="HN180" s="28"/>
      <c r="HO180" s="28"/>
      <c r="HP180" s="28"/>
      <c r="HQ180" s="28"/>
      <c r="HR180" s="28"/>
      <c r="HS180" s="28"/>
      <c r="HT180" s="28"/>
      <c r="HU180" s="28"/>
      <c r="HV180" s="28"/>
      <c r="HW180" s="28"/>
      <c r="HX180" s="28"/>
      <c r="HY180" s="28"/>
    </row>
    <row r="181" spans="1:233" s="2" customFormat="1" ht="24" customHeight="1">
      <c r="A181" s="17">
        <v>179</v>
      </c>
      <c r="B181" s="22" t="s">
        <v>207</v>
      </c>
      <c r="C181" s="19" t="s">
        <v>197</v>
      </c>
      <c r="D181" s="24" t="s">
        <v>376</v>
      </c>
      <c r="E181" s="20">
        <v>57</v>
      </c>
      <c r="F181" s="21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28"/>
      <c r="HJ181" s="28"/>
      <c r="HK181" s="28"/>
      <c r="HL181" s="28"/>
      <c r="HM181" s="28"/>
      <c r="HN181" s="28"/>
      <c r="HO181" s="28"/>
      <c r="HP181" s="28"/>
      <c r="HQ181" s="28"/>
      <c r="HR181" s="28"/>
      <c r="HS181" s="28"/>
      <c r="HT181" s="28"/>
      <c r="HU181" s="28"/>
      <c r="HV181" s="28"/>
      <c r="HW181" s="28"/>
      <c r="HX181" s="28"/>
      <c r="HY181" s="28"/>
    </row>
    <row r="182" spans="1:233" s="2" customFormat="1" ht="24" customHeight="1">
      <c r="A182" s="17">
        <v>180</v>
      </c>
      <c r="B182" s="22" t="s">
        <v>207</v>
      </c>
      <c r="C182" s="19" t="s">
        <v>300</v>
      </c>
      <c r="D182" s="24" t="s">
        <v>377</v>
      </c>
      <c r="E182" s="20">
        <v>57</v>
      </c>
      <c r="F182" s="21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28"/>
      <c r="HJ182" s="28"/>
      <c r="HK182" s="28"/>
      <c r="HL182" s="28"/>
      <c r="HM182" s="28"/>
      <c r="HN182" s="28"/>
      <c r="HO182" s="28"/>
      <c r="HP182" s="28"/>
      <c r="HQ182" s="28"/>
      <c r="HR182" s="28"/>
      <c r="HS182" s="28"/>
      <c r="HT182" s="28"/>
      <c r="HU182" s="28"/>
      <c r="HV182" s="28"/>
      <c r="HW182" s="28"/>
      <c r="HX182" s="28"/>
      <c r="HY182" s="28"/>
    </row>
    <row r="183" spans="1:233" s="2" customFormat="1" ht="24" customHeight="1">
      <c r="A183" s="17">
        <v>181</v>
      </c>
      <c r="B183" s="22" t="s">
        <v>207</v>
      </c>
      <c r="C183" s="19" t="s">
        <v>378</v>
      </c>
      <c r="D183" s="24" t="s">
        <v>379</v>
      </c>
      <c r="E183" s="20">
        <v>57</v>
      </c>
      <c r="F183" s="21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28"/>
      <c r="HJ183" s="28"/>
      <c r="HK183" s="28"/>
      <c r="HL183" s="28"/>
      <c r="HM183" s="28"/>
      <c r="HN183" s="28"/>
      <c r="HO183" s="28"/>
      <c r="HP183" s="28"/>
      <c r="HQ183" s="28"/>
      <c r="HR183" s="28"/>
      <c r="HS183" s="28"/>
      <c r="HT183" s="28"/>
      <c r="HU183" s="28"/>
      <c r="HV183" s="28"/>
      <c r="HW183" s="28"/>
      <c r="HX183" s="28"/>
      <c r="HY183" s="28"/>
    </row>
    <row r="184" spans="1:233" s="2" customFormat="1" ht="24" customHeight="1">
      <c r="A184" s="17">
        <v>182</v>
      </c>
      <c r="B184" s="22" t="s">
        <v>207</v>
      </c>
      <c r="C184" s="19" t="s">
        <v>380</v>
      </c>
      <c r="D184" s="24" t="s">
        <v>381</v>
      </c>
      <c r="E184" s="20">
        <v>57</v>
      </c>
      <c r="F184" s="21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28"/>
      <c r="HJ184" s="28"/>
      <c r="HK184" s="28"/>
      <c r="HL184" s="28"/>
      <c r="HM184" s="28"/>
      <c r="HN184" s="28"/>
      <c r="HO184" s="28"/>
      <c r="HP184" s="28"/>
      <c r="HQ184" s="28"/>
      <c r="HR184" s="28"/>
      <c r="HS184" s="28"/>
      <c r="HT184" s="28"/>
      <c r="HU184" s="28"/>
      <c r="HV184" s="28"/>
      <c r="HW184" s="28"/>
      <c r="HX184" s="28"/>
      <c r="HY184" s="28"/>
    </row>
    <row r="185" spans="1:233" s="2" customFormat="1" ht="24" customHeight="1">
      <c r="A185" s="17">
        <v>183</v>
      </c>
      <c r="B185" s="22" t="s">
        <v>207</v>
      </c>
      <c r="C185" s="19" t="s">
        <v>382</v>
      </c>
      <c r="D185" s="24" t="s">
        <v>383</v>
      </c>
      <c r="E185" s="20">
        <v>57</v>
      </c>
      <c r="F185" s="21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28"/>
      <c r="HJ185" s="28"/>
      <c r="HK185" s="28"/>
      <c r="HL185" s="28"/>
      <c r="HM185" s="28"/>
      <c r="HN185" s="28"/>
      <c r="HO185" s="28"/>
      <c r="HP185" s="28"/>
      <c r="HQ185" s="28"/>
      <c r="HR185" s="28"/>
      <c r="HS185" s="28"/>
      <c r="HT185" s="28"/>
      <c r="HU185" s="28"/>
      <c r="HV185" s="28"/>
      <c r="HW185" s="28"/>
      <c r="HX185" s="28"/>
      <c r="HY185" s="28"/>
    </row>
    <row r="186" spans="1:233" s="2" customFormat="1" ht="24" customHeight="1">
      <c r="A186" s="17">
        <v>184</v>
      </c>
      <c r="B186" s="22" t="s">
        <v>207</v>
      </c>
      <c r="C186" s="19" t="s">
        <v>384</v>
      </c>
      <c r="D186" s="24" t="s">
        <v>385</v>
      </c>
      <c r="E186" s="20">
        <v>57</v>
      </c>
      <c r="F186" s="21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28"/>
      <c r="HJ186" s="28"/>
      <c r="HK186" s="28"/>
      <c r="HL186" s="28"/>
      <c r="HM186" s="28"/>
      <c r="HN186" s="28"/>
      <c r="HO186" s="28"/>
      <c r="HP186" s="28"/>
      <c r="HQ186" s="28"/>
      <c r="HR186" s="28"/>
      <c r="HS186" s="28"/>
      <c r="HT186" s="28"/>
      <c r="HU186" s="28"/>
      <c r="HV186" s="28"/>
      <c r="HW186" s="28"/>
      <c r="HX186" s="28"/>
      <c r="HY186" s="28"/>
    </row>
    <row r="187" spans="1:233" s="2" customFormat="1" ht="24" customHeight="1">
      <c r="A187" s="17">
        <v>185</v>
      </c>
      <c r="B187" s="22" t="s">
        <v>207</v>
      </c>
      <c r="C187" s="19" t="s">
        <v>386</v>
      </c>
      <c r="D187" s="24" t="s">
        <v>387</v>
      </c>
      <c r="E187" s="20">
        <v>57</v>
      </c>
      <c r="F187" s="21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28"/>
      <c r="HJ187" s="28"/>
      <c r="HK187" s="28"/>
      <c r="HL187" s="28"/>
      <c r="HM187" s="28"/>
      <c r="HN187" s="28"/>
      <c r="HO187" s="28"/>
      <c r="HP187" s="28"/>
      <c r="HQ187" s="28"/>
      <c r="HR187" s="28"/>
      <c r="HS187" s="28"/>
      <c r="HT187" s="28"/>
      <c r="HU187" s="28"/>
      <c r="HV187" s="28"/>
      <c r="HW187" s="28"/>
      <c r="HX187" s="28"/>
      <c r="HY187" s="28"/>
    </row>
    <row r="188" spans="1:233" s="2" customFormat="1" ht="24" customHeight="1">
      <c r="A188" s="17">
        <v>186</v>
      </c>
      <c r="B188" s="22" t="s">
        <v>207</v>
      </c>
      <c r="C188" s="19" t="s">
        <v>388</v>
      </c>
      <c r="D188" s="24" t="s">
        <v>389</v>
      </c>
      <c r="E188" s="20">
        <v>57</v>
      </c>
      <c r="F188" s="21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28"/>
      <c r="HJ188" s="28"/>
      <c r="HK188" s="28"/>
      <c r="HL188" s="28"/>
      <c r="HM188" s="28"/>
      <c r="HN188" s="28"/>
      <c r="HO188" s="28"/>
      <c r="HP188" s="28"/>
      <c r="HQ188" s="28"/>
      <c r="HR188" s="28"/>
      <c r="HS188" s="28"/>
      <c r="HT188" s="28"/>
      <c r="HU188" s="28"/>
      <c r="HV188" s="28"/>
      <c r="HW188" s="28"/>
      <c r="HX188" s="28"/>
      <c r="HY188" s="28"/>
    </row>
    <row r="189" spans="1:233" s="2" customFormat="1" ht="24" customHeight="1">
      <c r="A189" s="17">
        <v>187</v>
      </c>
      <c r="B189" s="22" t="s">
        <v>207</v>
      </c>
      <c r="C189" s="19" t="s">
        <v>390</v>
      </c>
      <c r="D189" s="24" t="s">
        <v>391</v>
      </c>
      <c r="E189" s="20">
        <v>57</v>
      </c>
      <c r="F189" s="21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28"/>
      <c r="HJ189" s="28"/>
      <c r="HK189" s="28"/>
      <c r="HL189" s="28"/>
      <c r="HM189" s="28"/>
      <c r="HN189" s="28"/>
      <c r="HO189" s="28"/>
      <c r="HP189" s="28"/>
      <c r="HQ189" s="28"/>
      <c r="HR189" s="28"/>
      <c r="HS189" s="28"/>
      <c r="HT189" s="28"/>
      <c r="HU189" s="28"/>
      <c r="HV189" s="28"/>
      <c r="HW189" s="28"/>
      <c r="HX189" s="28"/>
      <c r="HY189" s="28"/>
    </row>
    <row r="190" spans="1:233" s="2" customFormat="1" ht="24" customHeight="1">
      <c r="A190" s="17">
        <v>188</v>
      </c>
      <c r="B190" s="22" t="s">
        <v>207</v>
      </c>
      <c r="C190" s="19" t="s">
        <v>392</v>
      </c>
      <c r="D190" s="24" t="s">
        <v>393</v>
      </c>
      <c r="E190" s="20">
        <v>56</v>
      </c>
      <c r="F190" s="21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28"/>
      <c r="HJ190" s="28"/>
      <c r="HK190" s="28"/>
      <c r="HL190" s="28"/>
      <c r="HM190" s="28"/>
      <c r="HN190" s="28"/>
      <c r="HO190" s="28"/>
      <c r="HP190" s="28"/>
      <c r="HQ190" s="28"/>
      <c r="HR190" s="28"/>
      <c r="HS190" s="28"/>
      <c r="HT190" s="28"/>
      <c r="HU190" s="28"/>
      <c r="HV190" s="28"/>
      <c r="HW190" s="28"/>
      <c r="HX190" s="28"/>
      <c r="HY190" s="28"/>
    </row>
    <row r="191" spans="1:233" s="2" customFormat="1" ht="24" customHeight="1">
      <c r="A191" s="17">
        <v>189</v>
      </c>
      <c r="B191" s="22" t="s">
        <v>207</v>
      </c>
      <c r="C191" s="19" t="s">
        <v>394</v>
      </c>
      <c r="D191" s="24" t="s">
        <v>395</v>
      </c>
      <c r="E191" s="20">
        <v>56</v>
      </c>
      <c r="F191" s="21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28"/>
      <c r="HJ191" s="28"/>
      <c r="HK191" s="28"/>
      <c r="HL191" s="28"/>
      <c r="HM191" s="28"/>
      <c r="HN191" s="28"/>
      <c r="HO191" s="28"/>
      <c r="HP191" s="28"/>
      <c r="HQ191" s="28"/>
      <c r="HR191" s="28"/>
      <c r="HS191" s="28"/>
      <c r="HT191" s="28"/>
      <c r="HU191" s="28"/>
      <c r="HV191" s="28"/>
      <c r="HW191" s="28"/>
      <c r="HX191" s="28"/>
      <c r="HY191" s="28"/>
    </row>
    <row r="192" spans="1:233" s="2" customFormat="1" ht="24" customHeight="1">
      <c r="A192" s="17">
        <v>190</v>
      </c>
      <c r="B192" s="22" t="s">
        <v>207</v>
      </c>
      <c r="C192" s="19" t="s">
        <v>396</v>
      </c>
      <c r="D192" s="24" t="s">
        <v>397</v>
      </c>
      <c r="E192" s="20">
        <v>56</v>
      </c>
      <c r="F192" s="21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28"/>
      <c r="HJ192" s="28"/>
      <c r="HK192" s="28"/>
      <c r="HL192" s="28"/>
      <c r="HM192" s="28"/>
      <c r="HN192" s="28"/>
      <c r="HO192" s="28"/>
      <c r="HP192" s="28"/>
      <c r="HQ192" s="28"/>
      <c r="HR192" s="28"/>
      <c r="HS192" s="28"/>
      <c r="HT192" s="28"/>
      <c r="HU192" s="28"/>
      <c r="HV192" s="28"/>
      <c r="HW192" s="28"/>
      <c r="HX192" s="28"/>
      <c r="HY192" s="28"/>
    </row>
    <row r="193" spans="1:233" s="2" customFormat="1" ht="24" customHeight="1">
      <c r="A193" s="17">
        <v>191</v>
      </c>
      <c r="B193" s="22" t="s">
        <v>207</v>
      </c>
      <c r="C193" s="19" t="s">
        <v>398</v>
      </c>
      <c r="D193" s="24" t="s">
        <v>399</v>
      </c>
      <c r="E193" s="20">
        <v>56</v>
      </c>
      <c r="F193" s="21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28"/>
      <c r="HJ193" s="28"/>
      <c r="HK193" s="28"/>
      <c r="HL193" s="28"/>
      <c r="HM193" s="28"/>
      <c r="HN193" s="28"/>
      <c r="HO193" s="28"/>
      <c r="HP193" s="28"/>
      <c r="HQ193" s="28"/>
      <c r="HR193" s="28"/>
      <c r="HS193" s="28"/>
      <c r="HT193" s="28"/>
      <c r="HU193" s="28"/>
      <c r="HV193" s="28"/>
      <c r="HW193" s="28"/>
      <c r="HX193" s="28"/>
      <c r="HY193" s="28"/>
    </row>
    <row r="194" spans="1:233" s="2" customFormat="1" ht="24" customHeight="1">
      <c r="A194" s="17">
        <v>192</v>
      </c>
      <c r="B194" s="22" t="s">
        <v>207</v>
      </c>
      <c r="C194" s="19" t="s">
        <v>400</v>
      </c>
      <c r="D194" s="24" t="s">
        <v>401</v>
      </c>
      <c r="E194" s="20">
        <v>56</v>
      </c>
      <c r="F194" s="21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28"/>
      <c r="HJ194" s="28"/>
      <c r="HK194" s="28"/>
      <c r="HL194" s="28"/>
      <c r="HM194" s="28"/>
      <c r="HN194" s="28"/>
      <c r="HO194" s="28"/>
      <c r="HP194" s="28"/>
      <c r="HQ194" s="28"/>
      <c r="HR194" s="28"/>
      <c r="HS194" s="28"/>
      <c r="HT194" s="28"/>
      <c r="HU194" s="28"/>
      <c r="HV194" s="28"/>
      <c r="HW194" s="28"/>
      <c r="HX194" s="28"/>
      <c r="HY194" s="28"/>
    </row>
    <row r="195" spans="1:233" s="2" customFormat="1" ht="24" customHeight="1">
      <c r="A195" s="17">
        <v>193</v>
      </c>
      <c r="B195" s="22" t="s">
        <v>207</v>
      </c>
      <c r="C195" s="19" t="s">
        <v>402</v>
      </c>
      <c r="D195" s="24" t="s">
        <v>403</v>
      </c>
      <c r="E195" s="20">
        <v>56</v>
      </c>
      <c r="F195" s="21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28"/>
      <c r="HJ195" s="28"/>
      <c r="HK195" s="28"/>
      <c r="HL195" s="28"/>
      <c r="HM195" s="28"/>
      <c r="HN195" s="28"/>
      <c r="HO195" s="28"/>
      <c r="HP195" s="28"/>
      <c r="HQ195" s="28"/>
      <c r="HR195" s="28"/>
      <c r="HS195" s="28"/>
      <c r="HT195" s="28"/>
      <c r="HU195" s="28"/>
      <c r="HV195" s="28"/>
      <c r="HW195" s="28"/>
      <c r="HX195" s="28"/>
      <c r="HY195" s="28"/>
    </row>
    <row r="196" spans="1:233" s="2" customFormat="1" ht="24" customHeight="1">
      <c r="A196" s="17">
        <v>194</v>
      </c>
      <c r="B196" s="22" t="s">
        <v>207</v>
      </c>
      <c r="C196" s="19" t="s">
        <v>404</v>
      </c>
      <c r="D196" s="24" t="s">
        <v>405</v>
      </c>
      <c r="E196" s="20">
        <v>56</v>
      </c>
      <c r="F196" s="21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28"/>
      <c r="HJ196" s="28"/>
      <c r="HK196" s="28"/>
      <c r="HL196" s="28"/>
      <c r="HM196" s="28"/>
      <c r="HN196" s="28"/>
      <c r="HO196" s="28"/>
      <c r="HP196" s="28"/>
      <c r="HQ196" s="28"/>
      <c r="HR196" s="28"/>
      <c r="HS196" s="28"/>
      <c r="HT196" s="28"/>
      <c r="HU196" s="28"/>
      <c r="HV196" s="28"/>
      <c r="HW196" s="28"/>
      <c r="HX196" s="28"/>
      <c r="HY196" s="28"/>
    </row>
    <row r="197" spans="1:233" s="2" customFormat="1" ht="24" customHeight="1">
      <c r="A197" s="17">
        <v>195</v>
      </c>
      <c r="B197" s="22" t="s">
        <v>207</v>
      </c>
      <c r="C197" s="19" t="s">
        <v>135</v>
      </c>
      <c r="D197" s="24" t="s">
        <v>406</v>
      </c>
      <c r="E197" s="20">
        <v>56</v>
      </c>
      <c r="F197" s="27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28"/>
      <c r="HJ197" s="28"/>
      <c r="HK197" s="28"/>
      <c r="HL197" s="28"/>
      <c r="HM197" s="28"/>
      <c r="HN197" s="28"/>
      <c r="HO197" s="28"/>
      <c r="HP197" s="28"/>
      <c r="HQ197" s="28"/>
      <c r="HR197" s="28"/>
      <c r="HS197" s="28"/>
      <c r="HT197" s="28"/>
      <c r="HU197" s="28"/>
      <c r="HV197" s="28"/>
      <c r="HW197" s="28"/>
      <c r="HX197" s="28"/>
      <c r="HY197" s="28"/>
    </row>
    <row r="198" spans="1:233" s="2" customFormat="1" ht="24" customHeight="1">
      <c r="A198" s="17">
        <v>196</v>
      </c>
      <c r="B198" s="22" t="s">
        <v>207</v>
      </c>
      <c r="C198" s="19" t="s">
        <v>407</v>
      </c>
      <c r="D198" s="24" t="s">
        <v>408</v>
      </c>
      <c r="E198" s="20">
        <v>55</v>
      </c>
      <c r="F198" s="21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28"/>
      <c r="HJ198" s="28"/>
      <c r="HK198" s="28"/>
      <c r="HL198" s="28"/>
      <c r="HM198" s="28"/>
      <c r="HN198" s="28"/>
      <c r="HO198" s="28"/>
      <c r="HP198" s="28"/>
      <c r="HQ198" s="28"/>
      <c r="HR198" s="28"/>
      <c r="HS198" s="28"/>
      <c r="HT198" s="28"/>
      <c r="HU198" s="28"/>
      <c r="HV198" s="28"/>
      <c r="HW198" s="28"/>
      <c r="HX198" s="28"/>
      <c r="HY198" s="28"/>
    </row>
    <row r="199" spans="1:233" s="2" customFormat="1" ht="24" customHeight="1">
      <c r="A199" s="17">
        <v>197</v>
      </c>
      <c r="B199" s="22" t="s">
        <v>207</v>
      </c>
      <c r="C199" s="19" t="s">
        <v>409</v>
      </c>
      <c r="D199" s="24" t="s">
        <v>410</v>
      </c>
      <c r="E199" s="20">
        <v>55</v>
      </c>
      <c r="F199" s="21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28"/>
      <c r="HJ199" s="28"/>
      <c r="HK199" s="28"/>
      <c r="HL199" s="28"/>
      <c r="HM199" s="28"/>
      <c r="HN199" s="28"/>
      <c r="HO199" s="28"/>
      <c r="HP199" s="28"/>
      <c r="HQ199" s="28"/>
      <c r="HR199" s="28"/>
      <c r="HS199" s="28"/>
      <c r="HT199" s="28"/>
      <c r="HU199" s="28"/>
      <c r="HV199" s="28"/>
      <c r="HW199" s="28"/>
      <c r="HX199" s="28"/>
      <c r="HY199" s="28"/>
    </row>
    <row r="200" spans="1:233" s="2" customFormat="1" ht="24" customHeight="1">
      <c r="A200" s="17">
        <v>198</v>
      </c>
      <c r="B200" s="22" t="s">
        <v>207</v>
      </c>
      <c r="C200" s="19" t="s">
        <v>411</v>
      </c>
      <c r="D200" s="24" t="s">
        <v>412</v>
      </c>
      <c r="E200" s="20">
        <v>55</v>
      </c>
      <c r="F200" s="21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28"/>
      <c r="HJ200" s="28"/>
      <c r="HK200" s="28"/>
      <c r="HL200" s="28"/>
      <c r="HM200" s="28"/>
      <c r="HN200" s="28"/>
      <c r="HO200" s="28"/>
      <c r="HP200" s="28"/>
      <c r="HQ200" s="28"/>
      <c r="HR200" s="28"/>
      <c r="HS200" s="28"/>
      <c r="HT200" s="28"/>
      <c r="HU200" s="28"/>
      <c r="HV200" s="28"/>
      <c r="HW200" s="28"/>
      <c r="HX200" s="28"/>
      <c r="HY200" s="28"/>
    </row>
    <row r="201" spans="1:233" s="2" customFormat="1" ht="24" customHeight="1">
      <c r="A201" s="17">
        <v>199</v>
      </c>
      <c r="B201" s="22" t="s">
        <v>207</v>
      </c>
      <c r="C201" s="19" t="s">
        <v>413</v>
      </c>
      <c r="D201" s="24" t="s">
        <v>414</v>
      </c>
      <c r="E201" s="20">
        <v>55</v>
      </c>
      <c r="F201" s="21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28"/>
      <c r="HJ201" s="28"/>
      <c r="HK201" s="28"/>
      <c r="HL201" s="28"/>
      <c r="HM201" s="28"/>
      <c r="HN201" s="28"/>
      <c r="HO201" s="28"/>
      <c r="HP201" s="28"/>
      <c r="HQ201" s="28"/>
      <c r="HR201" s="28"/>
      <c r="HS201" s="28"/>
      <c r="HT201" s="28"/>
      <c r="HU201" s="28"/>
      <c r="HV201" s="28"/>
      <c r="HW201" s="28"/>
      <c r="HX201" s="28"/>
      <c r="HY201" s="28"/>
    </row>
    <row r="202" spans="1:233" s="2" customFormat="1" ht="24" customHeight="1">
      <c r="A202" s="17">
        <v>200</v>
      </c>
      <c r="B202" s="22" t="s">
        <v>207</v>
      </c>
      <c r="C202" s="19" t="s">
        <v>415</v>
      </c>
      <c r="D202" s="24" t="s">
        <v>416</v>
      </c>
      <c r="E202" s="20">
        <v>55</v>
      </c>
      <c r="F202" s="21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28"/>
      <c r="HJ202" s="28"/>
      <c r="HK202" s="28"/>
      <c r="HL202" s="28"/>
      <c r="HM202" s="28"/>
      <c r="HN202" s="28"/>
      <c r="HO202" s="28"/>
      <c r="HP202" s="28"/>
      <c r="HQ202" s="28"/>
      <c r="HR202" s="28"/>
      <c r="HS202" s="28"/>
      <c r="HT202" s="28"/>
      <c r="HU202" s="28"/>
      <c r="HV202" s="28"/>
      <c r="HW202" s="28"/>
      <c r="HX202" s="28"/>
      <c r="HY202" s="28"/>
    </row>
    <row r="203" spans="1:233" s="2" customFormat="1" ht="24" customHeight="1">
      <c r="A203" s="17">
        <v>201</v>
      </c>
      <c r="B203" s="22" t="s">
        <v>207</v>
      </c>
      <c r="C203" s="19" t="s">
        <v>417</v>
      </c>
      <c r="D203" s="24" t="s">
        <v>418</v>
      </c>
      <c r="E203" s="20">
        <v>55</v>
      </c>
      <c r="F203" s="21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28"/>
      <c r="HJ203" s="28"/>
      <c r="HK203" s="28"/>
      <c r="HL203" s="28"/>
      <c r="HM203" s="28"/>
      <c r="HN203" s="28"/>
      <c r="HO203" s="28"/>
      <c r="HP203" s="28"/>
      <c r="HQ203" s="28"/>
      <c r="HR203" s="28"/>
      <c r="HS203" s="28"/>
      <c r="HT203" s="28"/>
      <c r="HU203" s="28"/>
      <c r="HV203" s="28"/>
      <c r="HW203" s="28"/>
      <c r="HX203" s="28"/>
      <c r="HY203" s="28"/>
    </row>
    <row r="204" spans="1:233" s="2" customFormat="1" ht="24" customHeight="1">
      <c r="A204" s="17">
        <v>202</v>
      </c>
      <c r="B204" s="22" t="s">
        <v>207</v>
      </c>
      <c r="C204" s="19" t="s">
        <v>419</v>
      </c>
      <c r="D204" s="24" t="s">
        <v>420</v>
      </c>
      <c r="E204" s="20">
        <v>55</v>
      </c>
      <c r="F204" s="21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28"/>
      <c r="HJ204" s="28"/>
      <c r="HK204" s="28"/>
      <c r="HL204" s="28"/>
      <c r="HM204" s="28"/>
      <c r="HN204" s="28"/>
      <c r="HO204" s="28"/>
      <c r="HP204" s="28"/>
      <c r="HQ204" s="28"/>
      <c r="HR204" s="28"/>
      <c r="HS204" s="28"/>
      <c r="HT204" s="28"/>
      <c r="HU204" s="28"/>
      <c r="HV204" s="28"/>
      <c r="HW204" s="28"/>
      <c r="HX204" s="28"/>
      <c r="HY204" s="28"/>
    </row>
    <row r="205" spans="1:233" s="2" customFormat="1" ht="24" customHeight="1">
      <c r="A205" s="17">
        <v>203</v>
      </c>
      <c r="B205" s="22" t="s">
        <v>207</v>
      </c>
      <c r="C205" s="19" t="s">
        <v>421</v>
      </c>
      <c r="D205" s="24" t="s">
        <v>422</v>
      </c>
      <c r="E205" s="20">
        <v>55</v>
      </c>
      <c r="F205" s="21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28"/>
      <c r="HJ205" s="28"/>
      <c r="HK205" s="28"/>
      <c r="HL205" s="28"/>
      <c r="HM205" s="28"/>
      <c r="HN205" s="28"/>
      <c r="HO205" s="28"/>
      <c r="HP205" s="28"/>
      <c r="HQ205" s="28"/>
      <c r="HR205" s="28"/>
      <c r="HS205" s="28"/>
      <c r="HT205" s="28"/>
      <c r="HU205" s="28"/>
      <c r="HV205" s="28"/>
      <c r="HW205" s="28"/>
      <c r="HX205" s="28"/>
      <c r="HY205" s="28"/>
    </row>
    <row r="206" spans="1:233" s="2" customFormat="1" ht="24" customHeight="1">
      <c r="A206" s="17">
        <v>204</v>
      </c>
      <c r="B206" s="22" t="s">
        <v>207</v>
      </c>
      <c r="C206" s="19" t="s">
        <v>423</v>
      </c>
      <c r="D206" s="24" t="s">
        <v>424</v>
      </c>
      <c r="E206" s="20">
        <v>55</v>
      </c>
      <c r="F206" s="21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28"/>
      <c r="HJ206" s="28"/>
      <c r="HK206" s="28"/>
      <c r="HL206" s="28"/>
      <c r="HM206" s="28"/>
      <c r="HN206" s="28"/>
      <c r="HO206" s="28"/>
      <c r="HP206" s="28"/>
      <c r="HQ206" s="28"/>
      <c r="HR206" s="28"/>
      <c r="HS206" s="28"/>
      <c r="HT206" s="28"/>
      <c r="HU206" s="28"/>
      <c r="HV206" s="28"/>
      <c r="HW206" s="28"/>
      <c r="HX206" s="28"/>
      <c r="HY206" s="28"/>
    </row>
    <row r="207" spans="1:233" s="2" customFormat="1" ht="24" customHeight="1">
      <c r="A207" s="17">
        <v>205</v>
      </c>
      <c r="B207" s="22" t="s">
        <v>207</v>
      </c>
      <c r="C207" s="19" t="s">
        <v>425</v>
      </c>
      <c r="D207" s="24" t="s">
        <v>426</v>
      </c>
      <c r="E207" s="20">
        <v>55</v>
      </c>
      <c r="F207" s="27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28"/>
      <c r="HJ207" s="28"/>
      <c r="HK207" s="28"/>
      <c r="HL207" s="28"/>
      <c r="HM207" s="28"/>
      <c r="HN207" s="28"/>
      <c r="HO207" s="28"/>
      <c r="HP207" s="28"/>
      <c r="HQ207" s="28"/>
      <c r="HR207" s="28"/>
      <c r="HS207" s="28"/>
      <c r="HT207" s="28"/>
      <c r="HU207" s="28"/>
      <c r="HV207" s="28"/>
      <c r="HW207" s="28"/>
      <c r="HX207" s="28"/>
      <c r="HY207" s="28"/>
    </row>
    <row r="208" spans="1:233" s="2" customFormat="1" ht="24" customHeight="1">
      <c r="A208" s="17">
        <v>206</v>
      </c>
      <c r="B208" s="22" t="s">
        <v>207</v>
      </c>
      <c r="C208" s="19" t="s">
        <v>427</v>
      </c>
      <c r="D208" s="24" t="s">
        <v>428</v>
      </c>
      <c r="E208" s="20">
        <v>55</v>
      </c>
      <c r="F208" s="27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28"/>
      <c r="HJ208" s="28"/>
      <c r="HK208" s="28"/>
      <c r="HL208" s="28"/>
      <c r="HM208" s="28"/>
      <c r="HN208" s="28"/>
      <c r="HO208" s="28"/>
      <c r="HP208" s="28"/>
      <c r="HQ208" s="28"/>
      <c r="HR208" s="28"/>
      <c r="HS208" s="28"/>
      <c r="HT208" s="28"/>
      <c r="HU208" s="28"/>
      <c r="HV208" s="28"/>
      <c r="HW208" s="28"/>
      <c r="HX208" s="28"/>
      <c r="HY208" s="28"/>
    </row>
    <row r="209" spans="1:233" s="2" customFormat="1" ht="24" customHeight="1">
      <c r="A209" s="17">
        <v>207</v>
      </c>
      <c r="B209" s="22" t="s">
        <v>207</v>
      </c>
      <c r="C209" s="19" t="s">
        <v>429</v>
      </c>
      <c r="D209" s="24" t="s">
        <v>430</v>
      </c>
      <c r="E209" s="20">
        <v>54</v>
      </c>
      <c r="F209" s="21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28"/>
      <c r="HJ209" s="28"/>
      <c r="HK209" s="28"/>
      <c r="HL209" s="28"/>
      <c r="HM209" s="28"/>
      <c r="HN209" s="28"/>
      <c r="HO209" s="28"/>
      <c r="HP209" s="28"/>
      <c r="HQ209" s="28"/>
      <c r="HR209" s="28"/>
      <c r="HS209" s="28"/>
      <c r="HT209" s="28"/>
      <c r="HU209" s="28"/>
      <c r="HV209" s="28"/>
      <c r="HW209" s="28"/>
      <c r="HX209" s="28"/>
      <c r="HY209" s="28"/>
    </row>
    <row r="210" spans="1:233" s="2" customFormat="1" ht="24" customHeight="1">
      <c r="A210" s="17">
        <v>208</v>
      </c>
      <c r="B210" s="22" t="s">
        <v>207</v>
      </c>
      <c r="C210" s="19" t="s">
        <v>431</v>
      </c>
      <c r="D210" s="24" t="s">
        <v>432</v>
      </c>
      <c r="E210" s="20">
        <v>54</v>
      </c>
      <c r="F210" s="21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28"/>
      <c r="HJ210" s="28"/>
      <c r="HK210" s="28"/>
      <c r="HL210" s="28"/>
      <c r="HM210" s="28"/>
      <c r="HN210" s="28"/>
      <c r="HO210" s="28"/>
      <c r="HP210" s="28"/>
      <c r="HQ210" s="28"/>
      <c r="HR210" s="28"/>
      <c r="HS210" s="28"/>
      <c r="HT210" s="28"/>
      <c r="HU210" s="28"/>
      <c r="HV210" s="28"/>
      <c r="HW210" s="28"/>
      <c r="HX210" s="28"/>
      <c r="HY210" s="28"/>
    </row>
    <row r="211" spans="1:233" s="2" customFormat="1" ht="24" customHeight="1">
      <c r="A211" s="17">
        <v>209</v>
      </c>
      <c r="B211" s="22" t="s">
        <v>207</v>
      </c>
      <c r="C211" s="19" t="s">
        <v>433</v>
      </c>
      <c r="D211" s="24" t="s">
        <v>434</v>
      </c>
      <c r="E211" s="20">
        <v>54</v>
      </c>
      <c r="F211" s="21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28"/>
      <c r="HJ211" s="28"/>
      <c r="HK211" s="28"/>
      <c r="HL211" s="28"/>
      <c r="HM211" s="28"/>
      <c r="HN211" s="28"/>
      <c r="HO211" s="28"/>
      <c r="HP211" s="28"/>
      <c r="HQ211" s="28"/>
      <c r="HR211" s="28"/>
      <c r="HS211" s="28"/>
      <c r="HT211" s="28"/>
      <c r="HU211" s="28"/>
      <c r="HV211" s="28"/>
      <c r="HW211" s="28"/>
      <c r="HX211" s="28"/>
      <c r="HY211" s="28"/>
    </row>
    <row r="212" spans="1:233" s="2" customFormat="1" ht="24" customHeight="1">
      <c r="A212" s="17">
        <v>210</v>
      </c>
      <c r="B212" s="22" t="s">
        <v>207</v>
      </c>
      <c r="C212" s="19" t="s">
        <v>435</v>
      </c>
      <c r="D212" s="24" t="s">
        <v>436</v>
      </c>
      <c r="E212" s="20">
        <v>54</v>
      </c>
      <c r="F212" s="21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28"/>
      <c r="HJ212" s="28"/>
      <c r="HK212" s="28"/>
      <c r="HL212" s="28"/>
      <c r="HM212" s="28"/>
      <c r="HN212" s="28"/>
      <c r="HO212" s="28"/>
      <c r="HP212" s="28"/>
      <c r="HQ212" s="28"/>
      <c r="HR212" s="28"/>
      <c r="HS212" s="28"/>
      <c r="HT212" s="28"/>
      <c r="HU212" s="28"/>
      <c r="HV212" s="28"/>
      <c r="HW212" s="28"/>
      <c r="HX212" s="28"/>
      <c r="HY212" s="28"/>
    </row>
    <row r="213" spans="1:233" s="2" customFormat="1" ht="24" customHeight="1">
      <c r="A213" s="17">
        <v>211</v>
      </c>
      <c r="B213" s="22" t="s">
        <v>207</v>
      </c>
      <c r="C213" s="19" t="s">
        <v>437</v>
      </c>
      <c r="D213" s="24" t="s">
        <v>438</v>
      </c>
      <c r="E213" s="20">
        <v>54</v>
      </c>
      <c r="F213" s="21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28"/>
      <c r="HJ213" s="28"/>
      <c r="HK213" s="28"/>
      <c r="HL213" s="28"/>
      <c r="HM213" s="28"/>
      <c r="HN213" s="28"/>
      <c r="HO213" s="28"/>
      <c r="HP213" s="28"/>
      <c r="HQ213" s="28"/>
      <c r="HR213" s="28"/>
      <c r="HS213" s="28"/>
      <c r="HT213" s="28"/>
      <c r="HU213" s="28"/>
      <c r="HV213" s="28"/>
      <c r="HW213" s="28"/>
      <c r="HX213" s="28"/>
      <c r="HY213" s="28"/>
    </row>
    <row r="214" spans="1:233" s="2" customFormat="1" ht="24" customHeight="1">
      <c r="A214" s="17">
        <v>212</v>
      </c>
      <c r="B214" s="22" t="s">
        <v>207</v>
      </c>
      <c r="C214" s="19" t="s">
        <v>439</v>
      </c>
      <c r="D214" s="24" t="s">
        <v>440</v>
      </c>
      <c r="E214" s="20">
        <v>54</v>
      </c>
      <c r="F214" s="21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28"/>
      <c r="HJ214" s="28"/>
      <c r="HK214" s="28"/>
      <c r="HL214" s="28"/>
      <c r="HM214" s="28"/>
      <c r="HN214" s="28"/>
      <c r="HO214" s="28"/>
      <c r="HP214" s="28"/>
      <c r="HQ214" s="28"/>
      <c r="HR214" s="28"/>
      <c r="HS214" s="28"/>
      <c r="HT214" s="28"/>
      <c r="HU214" s="28"/>
      <c r="HV214" s="28"/>
      <c r="HW214" s="28"/>
      <c r="HX214" s="28"/>
      <c r="HY214" s="28"/>
    </row>
    <row r="215" spans="1:233" s="2" customFormat="1" ht="24" customHeight="1">
      <c r="A215" s="17">
        <v>213</v>
      </c>
      <c r="B215" s="22" t="s">
        <v>207</v>
      </c>
      <c r="C215" s="19" t="s">
        <v>441</v>
      </c>
      <c r="D215" s="24" t="s">
        <v>442</v>
      </c>
      <c r="E215" s="20">
        <v>54</v>
      </c>
      <c r="F215" s="21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28"/>
      <c r="HJ215" s="28"/>
      <c r="HK215" s="28"/>
      <c r="HL215" s="28"/>
      <c r="HM215" s="28"/>
      <c r="HN215" s="28"/>
      <c r="HO215" s="28"/>
      <c r="HP215" s="28"/>
      <c r="HQ215" s="28"/>
      <c r="HR215" s="28"/>
      <c r="HS215" s="28"/>
      <c r="HT215" s="28"/>
      <c r="HU215" s="28"/>
      <c r="HV215" s="28"/>
      <c r="HW215" s="28"/>
      <c r="HX215" s="28"/>
      <c r="HY215" s="28"/>
    </row>
    <row r="216" spans="1:233" s="2" customFormat="1" ht="24" customHeight="1">
      <c r="A216" s="17">
        <v>214</v>
      </c>
      <c r="B216" s="22" t="s">
        <v>207</v>
      </c>
      <c r="C216" s="19" t="s">
        <v>443</v>
      </c>
      <c r="D216" s="24" t="s">
        <v>444</v>
      </c>
      <c r="E216" s="20">
        <v>53</v>
      </c>
      <c r="F216" s="21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28"/>
      <c r="HJ216" s="28"/>
      <c r="HK216" s="28"/>
      <c r="HL216" s="28"/>
      <c r="HM216" s="28"/>
      <c r="HN216" s="28"/>
      <c r="HO216" s="28"/>
      <c r="HP216" s="28"/>
      <c r="HQ216" s="28"/>
      <c r="HR216" s="28"/>
      <c r="HS216" s="28"/>
      <c r="HT216" s="28"/>
      <c r="HU216" s="28"/>
      <c r="HV216" s="28"/>
      <c r="HW216" s="28"/>
      <c r="HX216" s="28"/>
      <c r="HY216" s="28"/>
    </row>
    <row r="217" spans="1:233" s="2" customFormat="1" ht="24" customHeight="1">
      <c r="A217" s="17">
        <v>215</v>
      </c>
      <c r="B217" s="22" t="s">
        <v>207</v>
      </c>
      <c r="C217" s="19" t="s">
        <v>445</v>
      </c>
      <c r="D217" s="24" t="s">
        <v>446</v>
      </c>
      <c r="E217" s="20">
        <v>53</v>
      </c>
      <c r="F217" s="21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28"/>
      <c r="HJ217" s="28"/>
      <c r="HK217" s="28"/>
      <c r="HL217" s="28"/>
      <c r="HM217" s="28"/>
      <c r="HN217" s="28"/>
      <c r="HO217" s="28"/>
      <c r="HP217" s="28"/>
      <c r="HQ217" s="28"/>
      <c r="HR217" s="28"/>
      <c r="HS217" s="28"/>
      <c r="HT217" s="28"/>
      <c r="HU217" s="28"/>
      <c r="HV217" s="28"/>
      <c r="HW217" s="28"/>
      <c r="HX217" s="28"/>
      <c r="HY217" s="28"/>
    </row>
    <row r="218" spans="1:233" s="2" customFormat="1" ht="24" customHeight="1">
      <c r="A218" s="17">
        <v>216</v>
      </c>
      <c r="B218" s="22" t="s">
        <v>207</v>
      </c>
      <c r="C218" s="19" t="s">
        <v>447</v>
      </c>
      <c r="D218" s="24" t="s">
        <v>448</v>
      </c>
      <c r="E218" s="20">
        <v>53</v>
      </c>
      <c r="F218" s="21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28"/>
      <c r="HJ218" s="28"/>
      <c r="HK218" s="28"/>
      <c r="HL218" s="28"/>
      <c r="HM218" s="28"/>
      <c r="HN218" s="28"/>
      <c r="HO218" s="28"/>
      <c r="HP218" s="28"/>
      <c r="HQ218" s="28"/>
      <c r="HR218" s="28"/>
      <c r="HS218" s="28"/>
      <c r="HT218" s="28"/>
      <c r="HU218" s="28"/>
      <c r="HV218" s="28"/>
      <c r="HW218" s="28"/>
      <c r="HX218" s="28"/>
      <c r="HY218" s="28"/>
    </row>
    <row r="219" spans="1:233" s="2" customFormat="1" ht="24" customHeight="1">
      <c r="A219" s="17">
        <v>217</v>
      </c>
      <c r="B219" s="22" t="s">
        <v>207</v>
      </c>
      <c r="C219" s="19" t="s">
        <v>449</v>
      </c>
      <c r="D219" s="24" t="s">
        <v>450</v>
      </c>
      <c r="E219" s="20">
        <v>53</v>
      </c>
      <c r="F219" s="21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28"/>
      <c r="HJ219" s="28"/>
      <c r="HK219" s="28"/>
      <c r="HL219" s="28"/>
      <c r="HM219" s="28"/>
      <c r="HN219" s="28"/>
      <c r="HO219" s="28"/>
      <c r="HP219" s="28"/>
      <c r="HQ219" s="28"/>
      <c r="HR219" s="28"/>
      <c r="HS219" s="28"/>
      <c r="HT219" s="28"/>
      <c r="HU219" s="28"/>
      <c r="HV219" s="28"/>
      <c r="HW219" s="28"/>
      <c r="HX219" s="28"/>
      <c r="HY219" s="28"/>
    </row>
    <row r="220" spans="1:233" s="2" customFormat="1" ht="24" customHeight="1">
      <c r="A220" s="17">
        <v>218</v>
      </c>
      <c r="B220" s="22" t="s">
        <v>207</v>
      </c>
      <c r="C220" s="19" t="s">
        <v>451</v>
      </c>
      <c r="D220" s="24" t="s">
        <v>452</v>
      </c>
      <c r="E220" s="20">
        <v>52</v>
      </c>
      <c r="F220" s="21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28"/>
      <c r="HJ220" s="28"/>
      <c r="HK220" s="28"/>
      <c r="HL220" s="28"/>
      <c r="HM220" s="28"/>
      <c r="HN220" s="28"/>
      <c r="HO220" s="28"/>
      <c r="HP220" s="28"/>
      <c r="HQ220" s="28"/>
      <c r="HR220" s="28"/>
      <c r="HS220" s="28"/>
      <c r="HT220" s="28"/>
      <c r="HU220" s="28"/>
      <c r="HV220" s="28"/>
      <c r="HW220" s="28"/>
      <c r="HX220" s="28"/>
      <c r="HY220" s="28"/>
    </row>
    <row r="221" spans="1:233" s="2" customFormat="1" ht="24" customHeight="1">
      <c r="A221" s="17">
        <v>219</v>
      </c>
      <c r="B221" s="22" t="s">
        <v>207</v>
      </c>
      <c r="C221" s="19" t="s">
        <v>453</v>
      </c>
      <c r="D221" s="24" t="s">
        <v>454</v>
      </c>
      <c r="E221" s="20">
        <v>52</v>
      </c>
      <c r="F221" s="21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28"/>
      <c r="HJ221" s="28"/>
      <c r="HK221" s="28"/>
      <c r="HL221" s="28"/>
      <c r="HM221" s="28"/>
      <c r="HN221" s="28"/>
      <c r="HO221" s="28"/>
      <c r="HP221" s="28"/>
      <c r="HQ221" s="28"/>
      <c r="HR221" s="28"/>
      <c r="HS221" s="28"/>
      <c r="HT221" s="28"/>
      <c r="HU221" s="28"/>
      <c r="HV221" s="28"/>
      <c r="HW221" s="28"/>
      <c r="HX221" s="28"/>
      <c r="HY221" s="28"/>
    </row>
    <row r="222" spans="1:233" s="2" customFormat="1" ht="24" customHeight="1">
      <c r="A222" s="17">
        <v>220</v>
      </c>
      <c r="B222" s="22" t="s">
        <v>207</v>
      </c>
      <c r="C222" s="19" t="s">
        <v>455</v>
      </c>
      <c r="D222" s="24" t="s">
        <v>456</v>
      </c>
      <c r="E222" s="20">
        <v>52</v>
      </c>
      <c r="F222" s="21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28"/>
      <c r="HJ222" s="28"/>
      <c r="HK222" s="28"/>
      <c r="HL222" s="28"/>
      <c r="HM222" s="28"/>
      <c r="HN222" s="28"/>
      <c r="HO222" s="28"/>
      <c r="HP222" s="28"/>
      <c r="HQ222" s="28"/>
      <c r="HR222" s="28"/>
      <c r="HS222" s="28"/>
      <c r="HT222" s="28"/>
      <c r="HU222" s="28"/>
      <c r="HV222" s="28"/>
      <c r="HW222" s="28"/>
      <c r="HX222" s="28"/>
      <c r="HY222" s="28"/>
    </row>
    <row r="223" spans="1:233" s="2" customFormat="1" ht="24" customHeight="1">
      <c r="A223" s="17">
        <v>221</v>
      </c>
      <c r="B223" s="22" t="s">
        <v>207</v>
      </c>
      <c r="C223" s="19" t="s">
        <v>457</v>
      </c>
      <c r="D223" s="24" t="s">
        <v>458</v>
      </c>
      <c r="E223" s="20">
        <v>52</v>
      </c>
      <c r="F223" s="21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28"/>
      <c r="HJ223" s="28"/>
      <c r="HK223" s="28"/>
      <c r="HL223" s="28"/>
      <c r="HM223" s="28"/>
      <c r="HN223" s="28"/>
      <c r="HO223" s="28"/>
      <c r="HP223" s="28"/>
      <c r="HQ223" s="28"/>
      <c r="HR223" s="28"/>
      <c r="HS223" s="28"/>
      <c r="HT223" s="28"/>
      <c r="HU223" s="28"/>
      <c r="HV223" s="28"/>
      <c r="HW223" s="28"/>
      <c r="HX223" s="28"/>
      <c r="HY223" s="28"/>
    </row>
    <row r="224" spans="1:233" s="2" customFormat="1" ht="24" customHeight="1">
      <c r="A224" s="17">
        <v>222</v>
      </c>
      <c r="B224" s="22" t="s">
        <v>207</v>
      </c>
      <c r="C224" s="19" t="s">
        <v>459</v>
      </c>
      <c r="D224" s="24" t="s">
        <v>460</v>
      </c>
      <c r="E224" s="20">
        <v>52</v>
      </c>
      <c r="F224" s="21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28"/>
      <c r="HJ224" s="28"/>
      <c r="HK224" s="28"/>
      <c r="HL224" s="28"/>
      <c r="HM224" s="28"/>
      <c r="HN224" s="28"/>
      <c r="HO224" s="28"/>
      <c r="HP224" s="28"/>
      <c r="HQ224" s="28"/>
      <c r="HR224" s="28"/>
      <c r="HS224" s="28"/>
      <c r="HT224" s="28"/>
      <c r="HU224" s="28"/>
      <c r="HV224" s="28"/>
      <c r="HW224" s="28"/>
      <c r="HX224" s="28"/>
      <c r="HY224" s="28"/>
    </row>
    <row r="225" spans="1:233" s="2" customFormat="1" ht="24" customHeight="1">
      <c r="A225" s="17">
        <v>223</v>
      </c>
      <c r="B225" s="22" t="s">
        <v>207</v>
      </c>
      <c r="C225" s="19" t="s">
        <v>461</v>
      </c>
      <c r="D225" s="24" t="s">
        <v>462</v>
      </c>
      <c r="E225" s="20">
        <v>52</v>
      </c>
      <c r="F225" s="21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28"/>
      <c r="HJ225" s="28"/>
      <c r="HK225" s="28"/>
      <c r="HL225" s="28"/>
      <c r="HM225" s="28"/>
      <c r="HN225" s="28"/>
      <c r="HO225" s="28"/>
      <c r="HP225" s="28"/>
      <c r="HQ225" s="28"/>
      <c r="HR225" s="28"/>
      <c r="HS225" s="28"/>
      <c r="HT225" s="28"/>
      <c r="HU225" s="28"/>
      <c r="HV225" s="28"/>
      <c r="HW225" s="28"/>
      <c r="HX225" s="28"/>
      <c r="HY225" s="28"/>
    </row>
    <row r="226" spans="1:233" s="2" customFormat="1" ht="24" customHeight="1">
      <c r="A226" s="17">
        <v>224</v>
      </c>
      <c r="B226" s="22" t="s">
        <v>207</v>
      </c>
      <c r="C226" s="19" t="s">
        <v>463</v>
      </c>
      <c r="D226" s="24" t="s">
        <v>464</v>
      </c>
      <c r="E226" s="20">
        <v>52</v>
      </c>
      <c r="F226" s="21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28"/>
      <c r="HJ226" s="28"/>
      <c r="HK226" s="28"/>
      <c r="HL226" s="28"/>
      <c r="HM226" s="28"/>
      <c r="HN226" s="28"/>
      <c r="HO226" s="28"/>
      <c r="HP226" s="28"/>
      <c r="HQ226" s="28"/>
      <c r="HR226" s="28"/>
      <c r="HS226" s="28"/>
      <c r="HT226" s="28"/>
      <c r="HU226" s="28"/>
      <c r="HV226" s="28"/>
      <c r="HW226" s="28"/>
      <c r="HX226" s="28"/>
      <c r="HY226" s="28"/>
    </row>
    <row r="227" spans="1:233" s="2" customFormat="1" ht="24" customHeight="1">
      <c r="A227" s="17">
        <v>225</v>
      </c>
      <c r="B227" s="22" t="s">
        <v>207</v>
      </c>
      <c r="C227" s="19" t="s">
        <v>465</v>
      </c>
      <c r="D227" s="24" t="s">
        <v>466</v>
      </c>
      <c r="E227" s="20">
        <v>52</v>
      </c>
      <c r="F227" s="21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28"/>
      <c r="HJ227" s="28"/>
      <c r="HK227" s="28"/>
      <c r="HL227" s="28"/>
      <c r="HM227" s="28"/>
      <c r="HN227" s="28"/>
      <c r="HO227" s="28"/>
      <c r="HP227" s="28"/>
      <c r="HQ227" s="28"/>
      <c r="HR227" s="28"/>
      <c r="HS227" s="28"/>
      <c r="HT227" s="28"/>
      <c r="HU227" s="28"/>
      <c r="HV227" s="28"/>
      <c r="HW227" s="28"/>
      <c r="HX227" s="28"/>
      <c r="HY227" s="28"/>
    </row>
    <row r="228" spans="1:233" s="2" customFormat="1" ht="24" customHeight="1">
      <c r="A228" s="17">
        <v>226</v>
      </c>
      <c r="B228" s="22" t="s">
        <v>207</v>
      </c>
      <c r="C228" s="19" t="s">
        <v>467</v>
      </c>
      <c r="D228" s="24" t="s">
        <v>468</v>
      </c>
      <c r="E228" s="20">
        <v>52</v>
      </c>
      <c r="F228" s="21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28"/>
      <c r="HJ228" s="28"/>
      <c r="HK228" s="28"/>
      <c r="HL228" s="28"/>
      <c r="HM228" s="28"/>
      <c r="HN228" s="28"/>
      <c r="HO228" s="28"/>
      <c r="HP228" s="28"/>
      <c r="HQ228" s="28"/>
      <c r="HR228" s="28"/>
      <c r="HS228" s="28"/>
      <c r="HT228" s="28"/>
      <c r="HU228" s="28"/>
      <c r="HV228" s="28"/>
      <c r="HW228" s="28"/>
      <c r="HX228" s="28"/>
      <c r="HY228" s="28"/>
    </row>
    <row r="229" spans="1:233" s="2" customFormat="1" ht="24" customHeight="1">
      <c r="A229" s="17">
        <v>227</v>
      </c>
      <c r="B229" s="22" t="s">
        <v>207</v>
      </c>
      <c r="C229" s="19" t="s">
        <v>469</v>
      </c>
      <c r="D229" s="24" t="s">
        <v>470</v>
      </c>
      <c r="E229" s="20">
        <v>52</v>
      </c>
      <c r="F229" s="21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28"/>
      <c r="HJ229" s="28"/>
      <c r="HK229" s="28"/>
      <c r="HL229" s="28"/>
      <c r="HM229" s="28"/>
      <c r="HN229" s="28"/>
      <c r="HO229" s="28"/>
      <c r="HP229" s="28"/>
      <c r="HQ229" s="28"/>
      <c r="HR229" s="28"/>
      <c r="HS229" s="28"/>
      <c r="HT229" s="28"/>
      <c r="HU229" s="28"/>
      <c r="HV229" s="28"/>
      <c r="HW229" s="28"/>
      <c r="HX229" s="28"/>
      <c r="HY229" s="28"/>
    </row>
    <row r="230" spans="1:233" s="2" customFormat="1" ht="24" customHeight="1">
      <c r="A230" s="17">
        <v>228</v>
      </c>
      <c r="B230" s="22" t="s">
        <v>207</v>
      </c>
      <c r="C230" s="19" t="s">
        <v>471</v>
      </c>
      <c r="D230" s="24" t="s">
        <v>472</v>
      </c>
      <c r="E230" s="20">
        <v>52</v>
      </c>
      <c r="F230" s="21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28"/>
      <c r="HJ230" s="28"/>
      <c r="HK230" s="28"/>
      <c r="HL230" s="28"/>
      <c r="HM230" s="28"/>
      <c r="HN230" s="28"/>
      <c r="HO230" s="28"/>
      <c r="HP230" s="28"/>
      <c r="HQ230" s="28"/>
      <c r="HR230" s="28"/>
      <c r="HS230" s="28"/>
      <c r="HT230" s="28"/>
      <c r="HU230" s="28"/>
      <c r="HV230" s="28"/>
      <c r="HW230" s="28"/>
      <c r="HX230" s="28"/>
      <c r="HY230" s="28"/>
    </row>
    <row r="231" spans="1:233" s="2" customFormat="1" ht="24" customHeight="1">
      <c r="A231" s="17">
        <v>229</v>
      </c>
      <c r="B231" s="22" t="s">
        <v>207</v>
      </c>
      <c r="C231" s="19" t="s">
        <v>473</v>
      </c>
      <c r="D231" s="24" t="s">
        <v>474</v>
      </c>
      <c r="E231" s="20">
        <v>52</v>
      </c>
      <c r="F231" s="21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28"/>
      <c r="HJ231" s="28"/>
      <c r="HK231" s="28"/>
      <c r="HL231" s="28"/>
      <c r="HM231" s="28"/>
      <c r="HN231" s="28"/>
      <c r="HO231" s="28"/>
      <c r="HP231" s="28"/>
      <c r="HQ231" s="28"/>
      <c r="HR231" s="28"/>
      <c r="HS231" s="28"/>
      <c r="HT231" s="28"/>
      <c r="HU231" s="28"/>
      <c r="HV231" s="28"/>
      <c r="HW231" s="28"/>
      <c r="HX231" s="28"/>
      <c r="HY231" s="28"/>
    </row>
    <row r="232" spans="1:233" s="2" customFormat="1" ht="24" customHeight="1">
      <c r="A232" s="17">
        <v>230</v>
      </c>
      <c r="B232" s="22" t="s">
        <v>207</v>
      </c>
      <c r="C232" s="19" t="s">
        <v>475</v>
      </c>
      <c r="D232" s="24" t="s">
        <v>476</v>
      </c>
      <c r="E232" s="20">
        <v>52</v>
      </c>
      <c r="F232" s="27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28"/>
      <c r="HJ232" s="28"/>
      <c r="HK232" s="28"/>
      <c r="HL232" s="28"/>
      <c r="HM232" s="28"/>
      <c r="HN232" s="28"/>
      <c r="HO232" s="28"/>
      <c r="HP232" s="28"/>
      <c r="HQ232" s="28"/>
      <c r="HR232" s="28"/>
      <c r="HS232" s="28"/>
      <c r="HT232" s="28"/>
      <c r="HU232" s="28"/>
      <c r="HV232" s="28"/>
      <c r="HW232" s="28"/>
      <c r="HX232" s="28"/>
      <c r="HY232" s="28"/>
    </row>
    <row r="233" spans="1:233" s="2" customFormat="1" ht="24" customHeight="1">
      <c r="A233" s="17">
        <v>231</v>
      </c>
      <c r="B233" s="22" t="s">
        <v>207</v>
      </c>
      <c r="C233" s="19" t="s">
        <v>477</v>
      </c>
      <c r="D233" s="24" t="s">
        <v>478</v>
      </c>
      <c r="E233" s="20">
        <v>52</v>
      </c>
      <c r="F233" s="27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28"/>
      <c r="HJ233" s="28"/>
      <c r="HK233" s="28"/>
      <c r="HL233" s="28"/>
      <c r="HM233" s="28"/>
      <c r="HN233" s="28"/>
      <c r="HO233" s="28"/>
      <c r="HP233" s="28"/>
      <c r="HQ233" s="28"/>
      <c r="HR233" s="28"/>
      <c r="HS233" s="28"/>
      <c r="HT233" s="28"/>
      <c r="HU233" s="28"/>
      <c r="HV233" s="28"/>
      <c r="HW233" s="28"/>
      <c r="HX233" s="28"/>
      <c r="HY233" s="28"/>
    </row>
    <row r="234" spans="1:233" s="2" customFormat="1" ht="24" customHeight="1">
      <c r="A234" s="17">
        <v>232</v>
      </c>
      <c r="B234" s="22" t="s">
        <v>207</v>
      </c>
      <c r="C234" s="19" t="s">
        <v>479</v>
      </c>
      <c r="D234" s="24" t="s">
        <v>480</v>
      </c>
      <c r="E234" s="20">
        <v>51</v>
      </c>
      <c r="F234" s="21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28"/>
      <c r="HJ234" s="28"/>
      <c r="HK234" s="28"/>
      <c r="HL234" s="28"/>
      <c r="HM234" s="28"/>
      <c r="HN234" s="28"/>
      <c r="HO234" s="28"/>
      <c r="HP234" s="28"/>
      <c r="HQ234" s="28"/>
      <c r="HR234" s="28"/>
      <c r="HS234" s="28"/>
      <c r="HT234" s="28"/>
      <c r="HU234" s="28"/>
      <c r="HV234" s="28"/>
      <c r="HW234" s="28"/>
      <c r="HX234" s="28"/>
      <c r="HY234" s="28"/>
    </row>
    <row r="235" spans="1:233" s="2" customFormat="1" ht="24" customHeight="1">
      <c r="A235" s="17">
        <v>233</v>
      </c>
      <c r="B235" s="22" t="s">
        <v>207</v>
      </c>
      <c r="C235" s="19" t="s">
        <v>481</v>
      </c>
      <c r="D235" s="24" t="s">
        <v>482</v>
      </c>
      <c r="E235" s="20">
        <v>51</v>
      </c>
      <c r="F235" s="21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28"/>
      <c r="HJ235" s="28"/>
      <c r="HK235" s="28"/>
      <c r="HL235" s="28"/>
      <c r="HM235" s="28"/>
      <c r="HN235" s="28"/>
      <c r="HO235" s="28"/>
      <c r="HP235" s="28"/>
      <c r="HQ235" s="28"/>
      <c r="HR235" s="28"/>
      <c r="HS235" s="28"/>
      <c r="HT235" s="28"/>
      <c r="HU235" s="28"/>
      <c r="HV235" s="28"/>
      <c r="HW235" s="28"/>
      <c r="HX235" s="28"/>
      <c r="HY235" s="28"/>
    </row>
    <row r="236" spans="1:233" s="2" customFormat="1" ht="24" customHeight="1">
      <c r="A236" s="17">
        <v>234</v>
      </c>
      <c r="B236" s="22" t="s">
        <v>207</v>
      </c>
      <c r="C236" s="19" t="s">
        <v>461</v>
      </c>
      <c r="D236" s="24" t="s">
        <v>483</v>
      </c>
      <c r="E236" s="20">
        <v>51</v>
      </c>
      <c r="F236" s="21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28"/>
      <c r="HJ236" s="28"/>
      <c r="HK236" s="28"/>
      <c r="HL236" s="28"/>
      <c r="HM236" s="28"/>
      <c r="HN236" s="28"/>
      <c r="HO236" s="28"/>
      <c r="HP236" s="28"/>
      <c r="HQ236" s="28"/>
      <c r="HR236" s="28"/>
      <c r="HS236" s="28"/>
      <c r="HT236" s="28"/>
      <c r="HU236" s="28"/>
      <c r="HV236" s="28"/>
      <c r="HW236" s="28"/>
      <c r="HX236" s="28"/>
      <c r="HY236" s="28"/>
    </row>
    <row r="237" spans="1:233" s="2" customFormat="1" ht="24" customHeight="1">
      <c r="A237" s="17">
        <v>235</v>
      </c>
      <c r="B237" s="22" t="s">
        <v>207</v>
      </c>
      <c r="C237" s="19" t="s">
        <v>484</v>
      </c>
      <c r="D237" s="24" t="s">
        <v>485</v>
      </c>
      <c r="E237" s="20">
        <v>51</v>
      </c>
      <c r="F237" s="21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28"/>
      <c r="HJ237" s="28"/>
      <c r="HK237" s="28"/>
      <c r="HL237" s="28"/>
      <c r="HM237" s="28"/>
      <c r="HN237" s="28"/>
      <c r="HO237" s="28"/>
      <c r="HP237" s="28"/>
      <c r="HQ237" s="28"/>
      <c r="HR237" s="28"/>
      <c r="HS237" s="28"/>
      <c r="HT237" s="28"/>
      <c r="HU237" s="28"/>
      <c r="HV237" s="28"/>
      <c r="HW237" s="28"/>
      <c r="HX237" s="28"/>
      <c r="HY237" s="28"/>
    </row>
    <row r="238" spans="1:233" s="2" customFormat="1" ht="24" customHeight="1">
      <c r="A238" s="17">
        <v>236</v>
      </c>
      <c r="B238" s="22" t="s">
        <v>207</v>
      </c>
      <c r="C238" s="19" t="s">
        <v>486</v>
      </c>
      <c r="D238" s="24" t="s">
        <v>487</v>
      </c>
      <c r="E238" s="20">
        <v>51</v>
      </c>
      <c r="F238" s="21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28"/>
      <c r="HJ238" s="28"/>
      <c r="HK238" s="28"/>
      <c r="HL238" s="28"/>
      <c r="HM238" s="28"/>
      <c r="HN238" s="28"/>
      <c r="HO238" s="28"/>
      <c r="HP238" s="28"/>
      <c r="HQ238" s="28"/>
      <c r="HR238" s="28"/>
      <c r="HS238" s="28"/>
      <c r="HT238" s="28"/>
      <c r="HU238" s="28"/>
      <c r="HV238" s="28"/>
      <c r="HW238" s="28"/>
      <c r="HX238" s="28"/>
      <c r="HY238" s="28"/>
    </row>
    <row r="239" spans="1:233" s="2" customFormat="1" ht="24" customHeight="1">
      <c r="A239" s="17">
        <v>237</v>
      </c>
      <c r="B239" s="22" t="s">
        <v>207</v>
      </c>
      <c r="C239" s="19" t="s">
        <v>488</v>
      </c>
      <c r="D239" s="24" t="s">
        <v>489</v>
      </c>
      <c r="E239" s="20">
        <v>51</v>
      </c>
      <c r="F239" s="21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28"/>
      <c r="HJ239" s="28"/>
      <c r="HK239" s="28"/>
      <c r="HL239" s="28"/>
      <c r="HM239" s="28"/>
      <c r="HN239" s="28"/>
      <c r="HO239" s="28"/>
      <c r="HP239" s="28"/>
      <c r="HQ239" s="28"/>
      <c r="HR239" s="28"/>
      <c r="HS239" s="28"/>
      <c r="HT239" s="28"/>
      <c r="HU239" s="28"/>
      <c r="HV239" s="28"/>
      <c r="HW239" s="28"/>
      <c r="HX239" s="28"/>
      <c r="HY239" s="28"/>
    </row>
    <row r="240" spans="1:233" s="2" customFormat="1" ht="24" customHeight="1">
      <c r="A240" s="17">
        <v>238</v>
      </c>
      <c r="B240" s="22" t="s">
        <v>207</v>
      </c>
      <c r="C240" s="19" t="s">
        <v>490</v>
      </c>
      <c r="D240" s="24" t="s">
        <v>491</v>
      </c>
      <c r="E240" s="20">
        <v>51</v>
      </c>
      <c r="F240" s="21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28"/>
      <c r="HJ240" s="28"/>
      <c r="HK240" s="28"/>
      <c r="HL240" s="28"/>
      <c r="HM240" s="28"/>
      <c r="HN240" s="28"/>
      <c r="HO240" s="28"/>
      <c r="HP240" s="28"/>
      <c r="HQ240" s="28"/>
      <c r="HR240" s="28"/>
      <c r="HS240" s="28"/>
      <c r="HT240" s="28"/>
      <c r="HU240" s="28"/>
      <c r="HV240" s="28"/>
      <c r="HW240" s="28"/>
      <c r="HX240" s="28"/>
      <c r="HY240" s="28"/>
    </row>
    <row r="241" spans="1:233" s="2" customFormat="1" ht="24" customHeight="1">
      <c r="A241" s="17">
        <v>239</v>
      </c>
      <c r="B241" s="22" t="s">
        <v>207</v>
      </c>
      <c r="C241" s="19" t="s">
        <v>433</v>
      </c>
      <c r="D241" s="24" t="s">
        <v>492</v>
      </c>
      <c r="E241" s="20">
        <v>51</v>
      </c>
      <c r="F241" s="27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28"/>
      <c r="HJ241" s="28"/>
      <c r="HK241" s="28"/>
      <c r="HL241" s="28"/>
      <c r="HM241" s="28"/>
      <c r="HN241" s="28"/>
      <c r="HO241" s="28"/>
      <c r="HP241" s="28"/>
      <c r="HQ241" s="28"/>
      <c r="HR241" s="28"/>
      <c r="HS241" s="28"/>
      <c r="HT241" s="28"/>
      <c r="HU241" s="28"/>
      <c r="HV241" s="28"/>
      <c r="HW241" s="28"/>
      <c r="HX241" s="28"/>
      <c r="HY241" s="28"/>
    </row>
    <row r="242" spans="1:233" s="2" customFormat="1" ht="24" customHeight="1">
      <c r="A242" s="17">
        <v>240</v>
      </c>
      <c r="B242" s="22" t="s">
        <v>207</v>
      </c>
      <c r="C242" s="19" t="s">
        <v>493</v>
      </c>
      <c r="D242" s="24" t="s">
        <v>494</v>
      </c>
      <c r="E242" s="20">
        <v>50</v>
      </c>
      <c r="F242" s="21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28"/>
      <c r="HJ242" s="28"/>
      <c r="HK242" s="28"/>
      <c r="HL242" s="28"/>
      <c r="HM242" s="28"/>
      <c r="HN242" s="28"/>
      <c r="HO242" s="28"/>
      <c r="HP242" s="28"/>
      <c r="HQ242" s="28"/>
      <c r="HR242" s="28"/>
      <c r="HS242" s="28"/>
      <c r="HT242" s="28"/>
      <c r="HU242" s="28"/>
      <c r="HV242" s="28"/>
      <c r="HW242" s="28"/>
      <c r="HX242" s="28"/>
      <c r="HY242" s="28"/>
    </row>
    <row r="243" spans="1:233" s="2" customFormat="1" ht="24" customHeight="1">
      <c r="A243" s="17">
        <v>241</v>
      </c>
      <c r="B243" s="22" t="s">
        <v>207</v>
      </c>
      <c r="C243" s="19" t="s">
        <v>495</v>
      </c>
      <c r="D243" s="24" t="s">
        <v>496</v>
      </c>
      <c r="E243" s="20">
        <v>50</v>
      </c>
      <c r="F243" s="21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28"/>
      <c r="HJ243" s="28"/>
      <c r="HK243" s="28"/>
      <c r="HL243" s="28"/>
      <c r="HM243" s="28"/>
      <c r="HN243" s="28"/>
      <c r="HO243" s="28"/>
      <c r="HP243" s="28"/>
      <c r="HQ243" s="28"/>
      <c r="HR243" s="28"/>
      <c r="HS243" s="28"/>
      <c r="HT243" s="28"/>
      <c r="HU243" s="28"/>
      <c r="HV243" s="28"/>
      <c r="HW243" s="28"/>
      <c r="HX243" s="28"/>
      <c r="HY243" s="28"/>
    </row>
    <row r="244" spans="1:233" s="2" customFormat="1" ht="24" customHeight="1">
      <c r="A244" s="17">
        <v>242</v>
      </c>
      <c r="B244" s="22" t="s">
        <v>207</v>
      </c>
      <c r="C244" s="19" t="s">
        <v>497</v>
      </c>
      <c r="D244" s="24" t="s">
        <v>498</v>
      </c>
      <c r="E244" s="20">
        <v>50</v>
      </c>
      <c r="F244" s="21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28"/>
      <c r="HJ244" s="28"/>
      <c r="HK244" s="28"/>
      <c r="HL244" s="28"/>
      <c r="HM244" s="28"/>
      <c r="HN244" s="28"/>
      <c r="HO244" s="28"/>
      <c r="HP244" s="28"/>
      <c r="HQ244" s="28"/>
      <c r="HR244" s="28"/>
      <c r="HS244" s="28"/>
      <c r="HT244" s="28"/>
      <c r="HU244" s="28"/>
      <c r="HV244" s="28"/>
      <c r="HW244" s="28"/>
      <c r="HX244" s="28"/>
      <c r="HY244" s="28"/>
    </row>
    <row r="245" spans="1:233" s="2" customFormat="1" ht="24" customHeight="1">
      <c r="A245" s="17">
        <v>243</v>
      </c>
      <c r="B245" s="22" t="s">
        <v>207</v>
      </c>
      <c r="C245" s="19" t="s">
        <v>499</v>
      </c>
      <c r="D245" s="24" t="s">
        <v>500</v>
      </c>
      <c r="E245" s="20">
        <v>50</v>
      </c>
      <c r="F245" s="21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28"/>
      <c r="HJ245" s="28"/>
      <c r="HK245" s="28"/>
      <c r="HL245" s="28"/>
      <c r="HM245" s="28"/>
      <c r="HN245" s="28"/>
      <c r="HO245" s="28"/>
      <c r="HP245" s="28"/>
      <c r="HQ245" s="28"/>
      <c r="HR245" s="28"/>
      <c r="HS245" s="28"/>
      <c r="HT245" s="28"/>
      <c r="HU245" s="28"/>
      <c r="HV245" s="28"/>
      <c r="HW245" s="28"/>
      <c r="HX245" s="28"/>
      <c r="HY245" s="28"/>
    </row>
    <row r="246" spans="1:233" s="2" customFormat="1" ht="24" customHeight="1">
      <c r="A246" s="17">
        <v>244</v>
      </c>
      <c r="B246" s="22" t="s">
        <v>207</v>
      </c>
      <c r="C246" s="19" t="s">
        <v>501</v>
      </c>
      <c r="D246" s="24" t="s">
        <v>502</v>
      </c>
      <c r="E246" s="20">
        <v>50</v>
      </c>
      <c r="F246" s="21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28"/>
      <c r="HJ246" s="28"/>
      <c r="HK246" s="28"/>
      <c r="HL246" s="28"/>
      <c r="HM246" s="28"/>
      <c r="HN246" s="28"/>
      <c r="HO246" s="28"/>
      <c r="HP246" s="28"/>
      <c r="HQ246" s="28"/>
      <c r="HR246" s="28"/>
      <c r="HS246" s="28"/>
      <c r="HT246" s="28"/>
      <c r="HU246" s="28"/>
      <c r="HV246" s="28"/>
      <c r="HW246" s="28"/>
      <c r="HX246" s="28"/>
      <c r="HY246" s="28"/>
    </row>
    <row r="247" spans="1:233" s="2" customFormat="1" ht="24" customHeight="1">
      <c r="A247" s="17">
        <v>245</v>
      </c>
      <c r="B247" s="22" t="s">
        <v>207</v>
      </c>
      <c r="C247" s="19" t="s">
        <v>503</v>
      </c>
      <c r="D247" s="24" t="s">
        <v>504</v>
      </c>
      <c r="E247" s="20">
        <v>49</v>
      </c>
      <c r="F247" s="21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28"/>
      <c r="HJ247" s="28"/>
      <c r="HK247" s="28"/>
      <c r="HL247" s="28"/>
      <c r="HM247" s="28"/>
      <c r="HN247" s="28"/>
      <c r="HO247" s="28"/>
      <c r="HP247" s="28"/>
      <c r="HQ247" s="28"/>
      <c r="HR247" s="28"/>
      <c r="HS247" s="28"/>
      <c r="HT247" s="28"/>
      <c r="HU247" s="28"/>
      <c r="HV247" s="28"/>
      <c r="HW247" s="28"/>
      <c r="HX247" s="28"/>
      <c r="HY247" s="28"/>
    </row>
    <row r="248" spans="1:233" s="2" customFormat="1" ht="24" customHeight="1">
      <c r="A248" s="17">
        <v>246</v>
      </c>
      <c r="B248" s="22" t="s">
        <v>207</v>
      </c>
      <c r="C248" s="19" t="s">
        <v>411</v>
      </c>
      <c r="D248" s="24" t="s">
        <v>505</v>
      </c>
      <c r="E248" s="20">
        <v>49</v>
      </c>
      <c r="F248" s="21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28"/>
      <c r="HJ248" s="28"/>
      <c r="HK248" s="28"/>
      <c r="HL248" s="28"/>
      <c r="HM248" s="28"/>
      <c r="HN248" s="28"/>
      <c r="HO248" s="28"/>
      <c r="HP248" s="28"/>
      <c r="HQ248" s="28"/>
      <c r="HR248" s="28"/>
      <c r="HS248" s="28"/>
      <c r="HT248" s="28"/>
      <c r="HU248" s="28"/>
      <c r="HV248" s="28"/>
      <c r="HW248" s="28"/>
      <c r="HX248" s="28"/>
      <c r="HY248" s="28"/>
    </row>
    <row r="249" spans="1:233" s="2" customFormat="1" ht="24" customHeight="1">
      <c r="A249" s="17">
        <v>247</v>
      </c>
      <c r="B249" s="22" t="s">
        <v>207</v>
      </c>
      <c r="C249" s="19" t="s">
        <v>506</v>
      </c>
      <c r="D249" s="24" t="s">
        <v>507</v>
      </c>
      <c r="E249" s="20">
        <v>49</v>
      </c>
      <c r="F249" s="27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4"/>
      <c r="GK249" s="4"/>
      <c r="GL249" s="4"/>
      <c r="GM249" s="4"/>
      <c r="GN249" s="4"/>
      <c r="GO249" s="4"/>
      <c r="GP249" s="4"/>
      <c r="GQ249" s="4"/>
      <c r="GR249" s="4"/>
      <c r="GS249" s="4"/>
      <c r="GT249" s="4"/>
      <c r="GU249" s="4"/>
      <c r="GV249" s="4"/>
      <c r="GW249" s="4"/>
      <c r="GX249" s="4"/>
      <c r="GY249" s="4"/>
      <c r="GZ249" s="4"/>
      <c r="HA249" s="4"/>
      <c r="HB249" s="4"/>
      <c r="HC249" s="4"/>
      <c r="HD249" s="4"/>
      <c r="HE249" s="4"/>
      <c r="HF249" s="4"/>
      <c r="HG249" s="4"/>
      <c r="HH249" s="4"/>
      <c r="HI249" s="28"/>
      <c r="HJ249" s="28"/>
      <c r="HK249" s="28"/>
      <c r="HL249" s="28"/>
      <c r="HM249" s="28"/>
      <c r="HN249" s="28"/>
      <c r="HO249" s="28"/>
      <c r="HP249" s="28"/>
      <c r="HQ249" s="28"/>
      <c r="HR249" s="28"/>
      <c r="HS249" s="28"/>
      <c r="HT249" s="28"/>
      <c r="HU249" s="28"/>
      <c r="HV249" s="28"/>
      <c r="HW249" s="28"/>
      <c r="HX249" s="28"/>
      <c r="HY249" s="28"/>
    </row>
    <row r="250" spans="1:233" s="2" customFormat="1" ht="24" customHeight="1">
      <c r="A250" s="17">
        <v>248</v>
      </c>
      <c r="B250" s="22" t="s">
        <v>207</v>
      </c>
      <c r="C250" s="19" t="s">
        <v>508</v>
      </c>
      <c r="D250" s="24" t="s">
        <v>509</v>
      </c>
      <c r="E250" s="20">
        <v>48</v>
      </c>
      <c r="F250" s="21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28"/>
      <c r="HJ250" s="28"/>
      <c r="HK250" s="28"/>
      <c r="HL250" s="28"/>
      <c r="HM250" s="28"/>
      <c r="HN250" s="28"/>
      <c r="HO250" s="28"/>
      <c r="HP250" s="28"/>
      <c r="HQ250" s="28"/>
      <c r="HR250" s="28"/>
      <c r="HS250" s="28"/>
      <c r="HT250" s="28"/>
      <c r="HU250" s="28"/>
      <c r="HV250" s="28"/>
      <c r="HW250" s="28"/>
      <c r="HX250" s="28"/>
      <c r="HY250" s="28"/>
    </row>
    <row r="251" spans="1:233" s="2" customFormat="1" ht="24" customHeight="1">
      <c r="A251" s="17">
        <v>249</v>
      </c>
      <c r="B251" s="22" t="s">
        <v>207</v>
      </c>
      <c r="C251" s="19" t="s">
        <v>510</v>
      </c>
      <c r="D251" s="24" t="s">
        <v>511</v>
      </c>
      <c r="E251" s="20">
        <v>48</v>
      </c>
      <c r="F251" s="21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28"/>
      <c r="HJ251" s="28"/>
      <c r="HK251" s="28"/>
      <c r="HL251" s="28"/>
      <c r="HM251" s="28"/>
      <c r="HN251" s="28"/>
      <c r="HO251" s="28"/>
      <c r="HP251" s="28"/>
      <c r="HQ251" s="28"/>
      <c r="HR251" s="28"/>
      <c r="HS251" s="28"/>
      <c r="HT251" s="28"/>
      <c r="HU251" s="28"/>
      <c r="HV251" s="28"/>
      <c r="HW251" s="28"/>
      <c r="HX251" s="28"/>
      <c r="HY251" s="28"/>
    </row>
    <row r="252" spans="1:233" s="2" customFormat="1" ht="24" customHeight="1">
      <c r="A252" s="17">
        <v>250</v>
      </c>
      <c r="B252" s="22" t="s">
        <v>207</v>
      </c>
      <c r="C252" s="19" t="s">
        <v>512</v>
      </c>
      <c r="D252" s="24" t="s">
        <v>513</v>
      </c>
      <c r="E252" s="20">
        <v>48</v>
      </c>
      <c r="F252" s="21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28"/>
      <c r="HJ252" s="28"/>
      <c r="HK252" s="28"/>
      <c r="HL252" s="28"/>
      <c r="HM252" s="28"/>
      <c r="HN252" s="28"/>
      <c r="HO252" s="28"/>
      <c r="HP252" s="28"/>
      <c r="HQ252" s="28"/>
      <c r="HR252" s="28"/>
      <c r="HS252" s="28"/>
      <c r="HT252" s="28"/>
      <c r="HU252" s="28"/>
      <c r="HV252" s="28"/>
      <c r="HW252" s="28"/>
      <c r="HX252" s="28"/>
      <c r="HY252" s="28"/>
    </row>
    <row r="253" spans="1:233" s="2" customFormat="1" ht="24" customHeight="1">
      <c r="A253" s="17">
        <v>251</v>
      </c>
      <c r="B253" s="22" t="s">
        <v>207</v>
      </c>
      <c r="C253" s="19" t="s">
        <v>514</v>
      </c>
      <c r="D253" s="24" t="s">
        <v>515</v>
      </c>
      <c r="E253" s="20">
        <v>47</v>
      </c>
      <c r="F253" s="21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28"/>
      <c r="HJ253" s="28"/>
      <c r="HK253" s="28"/>
      <c r="HL253" s="28"/>
      <c r="HM253" s="28"/>
      <c r="HN253" s="28"/>
      <c r="HO253" s="28"/>
      <c r="HP253" s="28"/>
      <c r="HQ253" s="28"/>
      <c r="HR253" s="28"/>
      <c r="HS253" s="28"/>
      <c r="HT253" s="28"/>
      <c r="HU253" s="28"/>
      <c r="HV253" s="28"/>
      <c r="HW253" s="28"/>
      <c r="HX253" s="28"/>
      <c r="HY253" s="28"/>
    </row>
    <row r="254" spans="1:233" s="2" customFormat="1" ht="24" customHeight="1">
      <c r="A254" s="17">
        <v>252</v>
      </c>
      <c r="B254" s="22" t="s">
        <v>207</v>
      </c>
      <c r="C254" s="19" t="s">
        <v>516</v>
      </c>
      <c r="D254" s="24" t="s">
        <v>517</v>
      </c>
      <c r="E254" s="20">
        <v>47</v>
      </c>
      <c r="F254" s="27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4"/>
      <c r="GK254" s="4"/>
      <c r="GL254" s="4"/>
      <c r="GM254" s="4"/>
      <c r="GN254" s="4"/>
      <c r="GO254" s="4"/>
      <c r="GP254" s="4"/>
      <c r="GQ254" s="4"/>
      <c r="GR254" s="4"/>
      <c r="GS254" s="4"/>
      <c r="GT254" s="4"/>
      <c r="GU254" s="4"/>
      <c r="GV254" s="4"/>
      <c r="GW254" s="4"/>
      <c r="GX254" s="4"/>
      <c r="GY254" s="4"/>
      <c r="GZ254" s="4"/>
      <c r="HA254" s="4"/>
      <c r="HB254" s="4"/>
      <c r="HC254" s="4"/>
      <c r="HD254" s="4"/>
      <c r="HE254" s="4"/>
      <c r="HF254" s="4"/>
      <c r="HG254" s="4"/>
      <c r="HH254" s="4"/>
      <c r="HI254" s="28"/>
      <c r="HJ254" s="28"/>
      <c r="HK254" s="28"/>
      <c r="HL254" s="28"/>
      <c r="HM254" s="28"/>
      <c r="HN254" s="28"/>
      <c r="HO254" s="28"/>
      <c r="HP254" s="28"/>
      <c r="HQ254" s="28"/>
      <c r="HR254" s="28"/>
      <c r="HS254" s="28"/>
      <c r="HT254" s="28"/>
      <c r="HU254" s="28"/>
      <c r="HV254" s="28"/>
      <c r="HW254" s="28"/>
      <c r="HX254" s="28"/>
      <c r="HY254" s="28"/>
    </row>
    <row r="255" spans="1:233" s="2" customFormat="1" ht="24" customHeight="1">
      <c r="A255" s="17">
        <v>253</v>
      </c>
      <c r="B255" s="22" t="s">
        <v>207</v>
      </c>
      <c r="C255" s="19" t="s">
        <v>518</v>
      </c>
      <c r="D255" s="24" t="s">
        <v>519</v>
      </c>
      <c r="E255" s="20">
        <v>46</v>
      </c>
      <c r="F255" s="21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28"/>
      <c r="HJ255" s="28"/>
      <c r="HK255" s="28"/>
      <c r="HL255" s="28"/>
      <c r="HM255" s="28"/>
      <c r="HN255" s="28"/>
      <c r="HO255" s="28"/>
      <c r="HP255" s="28"/>
      <c r="HQ255" s="28"/>
      <c r="HR255" s="28"/>
      <c r="HS255" s="28"/>
      <c r="HT255" s="28"/>
      <c r="HU255" s="28"/>
      <c r="HV255" s="28"/>
      <c r="HW255" s="28"/>
      <c r="HX255" s="28"/>
      <c r="HY255" s="28"/>
    </row>
    <row r="256" spans="1:233" s="4" customFormat="1" ht="22.5" customHeight="1">
      <c r="A256" s="17">
        <v>254</v>
      </c>
      <c r="B256" s="22" t="s">
        <v>207</v>
      </c>
      <c r="C256" s="19" t="s">
        <v>520</v>
      </c>
      <c r="D256" s="24" t="s">
        <v>521</v>
      </c>
      <c r="E256" s="20">
        <v>45</v>
      </c>
      <c r="F256" s="21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28"/>
      <c r="HJ256" s="28"/>
      <c r="HK256" s="28"/>
      <c r="HL256" s="28"/>
      <c r="HM256" s="28"/>
      <c r="HN256" s="28"/>
      <c r="HO256" s="28"/>
      <c r="HP256" s="28"/>
      <c r="HQ256" s="28"/>
      <c r="HR256" s="28"/>
      <c r="HS256" s="28"/>
      <c r="HT256" s="28"/>
      <c r="HU256" s="28"/>
      <c r="HV256" s="28"/>
      <c r="HW256" s="28"/>
      <c r="HX256" s="28"/>
      <c r="HY256" s="28"/>
    </row>
    <row r="257" spans="1:233" s="4" customFormat="1" ht="22.5" customHeight="1">
      <c r="A257" s="17">
        <v>255</v>
      </c>
      <c r="B257" s="22" t="s">
        <v>207</v>
      </c>
      <c r="C257" s="19" t="s">
        <v>522</v>
      </c>
      <c r="D257" s="24" t="s">
        <v>523</v>
      </c>
      <c r="E257" s="20">
        <v>45</v>
      </c>
      <c r="F257" s="21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28"/>
      <c r="HJ257" s="28"/>
      <c r="HK257" s="28"/>
      <c r="HL257" s="28"/>
      <c r="HM257" s="28"/>
      <c r="HN257" s="28"/>
      <c r="HO257" s="28"/>
      <c r="HP257" s="28"/>
      <c r="HQ257" s="28"/>
      <c r="HR257" s="28"/>
      <c r="HS257" s="28"/>
      <c r="HT257" s="28"/>
      <c r="HU257" s="28"/>
      <c r="HV257" s="28"/>
      <c r="HW257" s="28"/>
      <c r="HX257" s="28"/>
      <c r="HY257" s="28"/>
    </row>
    <row r="258" spans="1:233" s="4" customFormat="1" ht="22.5" customHeight="1">
      <c r="A258" s="17">
        <v>256</v>
      </c>
      <c r="B258" s="22" t="s">
        <v>207</v>
      </c>
      <c r="C258" s="19" t="s">
        <v>524</v>
      </c>
      <c r="D258" s="24" t="s">
        <v>525</v>
      </c>
      <c r="E258" s="20">
        <v>44</v>
      </c>
      <c r="F258" s="21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28"/>
      <c r="HJ258" s="28"/>
      <c r="HK258" s="28"/>
      <c r="HL258" s="28"/>
      <c r="HM258" s="28"/>
      <c r="HN258" s="28"/>
      <c r="HO258" s="28"/>
      <c r="HP258" s="28"/>
      <c r="HQ258" s="28"/>
      <c r="HR258" s="28"/>
      <c r="HS258" s="28"/>
      <c r="HT258" s="28"/>
      <c r="HU258" s="28"/>
      <c r="HV258" s="28"/>
      <c r="HW258" s="28"/>
      <c r="HX258" s="28"/>
      <c r="HY258" s="28"/>
    </row>
    <row r="259" spans="1:233" s="4" customFormat="1" ht="22.5" customHeight="1">
      <c r="A259" s="17">
        <v>257</v>
      </c>
      <c r="B259" s="22" t="s">
        <v>207</v>
      </c>
      <c r="C259" s="19" t="s">
        <v>526</v>
      </c>
      <c r="D259" s="24" t="s">
        <v>527</v>
      </c>
      <c r="E259" s="20">
        <v>43</v>
      </c>
      <c r="F259" s="21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28"/>
      <c r="HJ259" s="28"/>
      <c r="HK259" s="28"/>
      <c r="HL259" s="28"/>
      <c r="HM259" s="28"/>
      <c r="HN259" s="28"/>
      <c r="HO259" s="28"/>
      <c r="HP259" s="28"/>
      <c r="HQ259" s="28"/>
      <c r="HR259" s="28"/>
      <c r="HS259" s="28"/>
      <c r="HT259" s="28"/>
      <c r="HU259" s="28"/>
      <c r="HV259" s="28"/>
      <c r="HW259" s="28"/>
      <c r="HX259" s="28"/>
      <c r="HY259" s="28"/>
    </row>
    <row r="260" spans="1:233" s="4" customFormat="1" ht="22.5" customHeight="1">
      <c r="A260" s="17">
        <v>258</v>
      </c>
      <c r="B260" s="22" t="s">
        <v>207</v>
      </c>
      <c r="C260" s="19" t="s">
        <v>528</v>
      </c>
      <c r="D260" s="24" t="s">
        <v>529</v>
      </c>
      <c r="E260" s="20">
        <v>43</v>
      </c>
      <c r="F260" s="21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28"/>
      <c r="HJ260" s="28"/>
      <c r="HK260" s="28"/>
      <c r="HL260" s="28"/>
      <c r="HM260" s="28"/>
      <c r="HN260" s="28"/>
      <c r="HO260" s="28"/>
      <c r="HP260" s="28"/>
      <c r="HQ260" s="28"/>
      <c r="HR260" s="28"/>
      <c r="HS260" s="28"/>
      <c r="HT260" s="28"/>
      <c r="HU260" s="28"/>
      <c r="HV260" s="28"/>
      <c r="HW260" s="28"/>
      <c r="HX260" s="28"/>
      <c r="HY260" s="28"/>
    </row>
    <row r="261" spans="1:233" s="4" customFormat="1" ht="22.5" customHeight="1">
      <c r="A261" s="17">
        <v>259</v>
      </c>
      <c r="B261" s="22" t="s">
        <v>207</v>
      </c>
      <c r="C261" s="19" t="s">
        <v>530</v>
      </c>
      <c r="D261" s="24" t="s">
        <v>531</v>
      </c>
      <c r="E261" s="20">
        <v>43</v>
      </c>
      <c r="F261" s="21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28"/>
      <c r="HJ261" s="28"/>
      <c r="HK261" s="28"/>
      <c r="HL261" s="28"/>
      <c r="HM261" s="28"/>
      <c r="HN261" s="28"/>
      <c r="HO261" s="28"/>
      <c r="HP261" s="28"/>
      <c r="HQ261" s="28"/>
      <c r="HR261" s="28"/>
      <c r="HS261" s="28"/>
      <c r="HT261" s="28"/>
      <c r="HU261" s="28"/>
      <c r="HV261" s="28"/>
      <c r="HW261" s="28"/>
      <c r="HX261" s="28"/>
      <c r="HY261" s="28"/>
    </row>
    <row r="262" spans="1:233" s="2" customFormat="1" ht="24" customHeight="1">
      <c r="A262" s="17">
        <v>260</v>
      </c>
      <c r="B262" s="22" t="s">
        <v>207</v>
      </c>
      <c r="C262" s="19" t="s">
        <v>532</v>
      </c>
      <c r="D262" s="24" t="s">
        <v>533</v>
      </c>
      <c r="E262" s="20">
        <v>38</v>
      </c>
      <c r="F262" s="21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28"/>
      <c r="HJ262" s="28"/>
      <c r="HK262" s="28"/>
      <c r="HL262" s="28"/>
      <c r="HM262" s="28"/>
      <c r="HN262" s="28"/>
      <c r="HO262" s="28"/>
      <c r="HP262" s="28"/>
      <c r="HQ262" s="28"/>
      <c r="HR262" s="28"/>
      <c r="HS262" s="28"/>
      <c r="HT262" s="28"/>
      <c r="HU262" s="28"/>
      <c r="HV262" s="28"/>
      <c r="HW262" s="28"/>
      <c r="HX262" s="28"/>
      <c r="HY262" s="28"/>
    </row>
    <row r="263" spans="1:233" s="2" customFormat="1" ht="24" customHeight="1">
      <c r="A263" s="17">
        <v>261</v>
      </c>
      <c r="B263" s="22" t="s">
        <v>207</v>
      </c>
      <c r="C263" s="19" t="s">
        <v>534</v>
      </c>
      <c r="D263" s="24" t="s">
        <v>535</v>
      </c>
      <c r="E263" s="23" t="s">
        <v>25</v>
      </c>
      <c r="F263" s="21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28"/>
      <c r="HJ263" s="28"/>
      <c r="HK263" s="28"/>
      <c r="HL263" s="28"/>
      <c r="HM263" s="28"/>
      <c r="HN263" s="28"/>
      <c r="HO263" s="28"/>
      <c r="HP263" s="28"/>
      <c r="HQ263" s="28"/>
      <c r="HR263" s="28"/>
      <c r="HS263" s="28"/>
      <c r="HT263" s="28"/>
      <c r="HU263" s="28"/>
      <c r="HV263" s="28"/>
      <c r="HW263" s="28"/>
      <c r="HX263" s="28"/>
      <c r="HY263" s="28"/>
    </row>
    <row r="264" spans="1:233" s="2" customFormat="1" ht="24" customHeight="1">
      <c r="A264" s="17">
        <v>262</v>
      </c>
      <c r="B264" s="22" t="s">
        <v>207</v>
      </c>
      <c r="C264" s="19" t="s">
        <v>536</v>
      </c>
      <c r="D264" s="24" t="s">
        <v>537</v>
      </c>
      <c r="E264" s="23" t="s">
        <v>25</v>
      </c>
      <c r="F264" s="21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28"/>
      <c r="HJ264" s="28"/>
      <c r="HK264" s="28"/>
      <c r="HL264" s="28"/>
      <c r="HM264" s="28"/>
      <c r="HN264" s="28"/>
      <c r="HO264" s="28"/>
      <c r="HP264" s="28"/>
      <c r="HQ264" s="28"/>
      <c r="HR264" s="28"/>
      <c r="HS264" s="28"/>
      <c r="HT264" s="28"/>
      <c r="HU264" s="28"/>
      <c r="HV264" s="28"/>
      <c r="HW264" s="28"/>
      <c r="HX264" s="28"/>
      <c r="HY264" s="28"/>
    </row>
    <row r="265" spans="1:233" s="2" customFormat="1" ht="24" customHeight="1">
      <c r="A265" s="17">
        <v>263</v>
      </c>
      <c r="B265" s="22" t="s">
        <v>207</v>
      </c>
      <c r="C265" s="19" t="s">
        <v>538</v>
      </c>
      <c r="D265" s="24" t="s">
        <v>539</v>
      </c>
      <c r="E265" s="23" t="s">
        <v>25</v>
      </c>
      <c r="F265" s="21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28"/>
      <c r="HJ265" s="28"/>
      <c r="HK265" s="28"/>
      <c r="HL265" s="28"/>
      <c r="HM265" s="28"/>
      <c r="HN265" s="28"/>
      <c r="HO265" s="28"/>
      <c r="HP265" s="28"/>
      <c r="HQ265" s="28"/>
      <c r="HR265" s="28"/>
      <c r="HS265" s="28"/>
      <c r="HT265" s="28"/>
      <c r="HU265" s="28"/>
      <c r="HV265" s="28"/>
      <c r="HW265" s="28"/>
      <c r="HX265" s="28"/>
      <c r="HY265" s="28"/>
    </row>
    <row r="266" spans="1:233" s="2" customFormat="1" ht="24" customHeight="1">
      <c r="A266" s="17">
        <v>264</v>
      </c>
      <c r="B266" s="22" t="s">
        <v>207</v>
      </c>
      <c r="C266" s="19" t="s">
        <v>540</v>
      </c>
      <c r="D266" s="24" t="s">
        <v>541</v>
      </c>
      <c r="E266" s="23" t="s">
        <v>25</v>
      </c>
      <c r="F266" s="21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28"/>
      <c r="HJ266" s="28"/>
      <c r="HK266" s="28"/>
      <c r="HL266" s="28"/>
      <c r="HM266" s="28"/>
      <c r="HN266" s="28"/>
      <c r="HO266" s="28"/>
      <c r="HP266" s="28"/>
      <c r="HQ266" s="28"/>
      <c r="HR266" s="28"/>
      <c r="HS266" s="28"/>
      <c r="HT266" s="28"/>
      <c r="HU266" s="28"/>
      <c r="HV266" s="28"/>
      <c r="HW266" s="28"/>
      <c r="HX266" s="28"/>
      <c r="HY266" s="28"/>
    </row>
    <row r="267" spans="1:233" s="2" customFormat="1" ht="24" customHeight="1">
      <c r="A267" s="17">
        <v>265</v>
      </c>
      <c r="B267" s="22" t="s">
        <v>207</v>
      </c>
      <c r="C267" s="19" t="s">
        <v>542</v>
      </c>
      <c r="D267" s="24" t="s">
        <v>543</v>
      </c>
      <c r="E267" s="23" t="s">
        <v>25</v>
      </c>
      <c r="F267" s="21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28"/>
      <c r="HJ267" s="28"/>
      <c r="HK267" s="28"/>
      <c r="HL267" s="28"/>
      <c r="HM267" s="28"/>
      <c r="HN267" s="28"/>
      <c r="HO267" s="28"/>
      <c r="HP267" s="28"/>
      <c r="HQ267" s="28"/>
      <c r="HR267" s="28"/>
      <c r="HS267" s="28"/>
      <c r="HT267" s="28"/>
      <c r="HU267" s="28"/>
      <c r="HV267" s="28"/>
      <c r="HW267" s="28"/>
      <c r="HX267" s="28"/>
      <c r="HY267" s="28"/>
    </row>
    <row r="268" spans="1:233" s="2" customFormat="1" ht="24" customHeight="1">
      <c r="A268" s="17">
        <v>266</v>
      </c>
      <c r="B268" s="22" t="s">
        <v>207</v>
      </c>
      <c r="C268" s="19" t="s">
        <v>544</v>
      </c>
      <c r="D268" s="24" t="s">
        <v>545</v>
      </c>
      <c r="E268" s="23" t="s">
        <v>25</v>
      </c>
      <c r="F268" s="21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28"/>
      <c r="HJ268" s="28"/>
      <c r="HK268" s="28"/>
      <c r="HL268" s="28"/>
      <c r="HM268" s="28"/>
      <c r="HN268" s="28"/>
      <c r="HO268" s="28"/>
      <c r="HP268" s="28"/>
      <c r="HQ268" s="28"/>
      <c r="HR268" s="28"/>
      <c r="HS268" s="28"/>
      <c r="HT268" s="28"/>
      <c r="HU268" s="28"/>
      <c r="HV268" s="28"/>
      <c r="HW268" s="28"/>
      <c r="HX268" s="28"/>
      <c r="HY268" s="28"/>
    </row>
    <row r="269" spans="1:233" s="2" customFormat="1" ht="24" customHeight="1">
      <c r="A269" s="17">
        <v>267</v>
      </c>
      <c r="B269" s="22" t="s">
        <v>207</v>
      </c>
      <c r="C269" s="19" t="s">
        <v>546</v>
      </c>
      <c r="D269" s="24" t="s">
        <v>547</v>
      </c>
      <c r="E269" s="23" t="s">
        <v>25</v>
      </c>
      <c r="F269" s="21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28"/>
      <c r="HJ269" s="28"/>
      <c r="HK269" s="28"/>
      <c r="HL269" s="28"/>
      <c r="HM269" s="28"/>
      <c r="HN269" s="28"/>
      <c r="HO269" s="28"/>
      <c r="HP269" s="28"/>
      <c r="HQ269" s="28"/>
      <c r="HR269" s="28"/>
      <c r="HS269" s="28"/>
      <c r="HT269" s="28"/>
      <c r="HU269" s="28"/>
      <c r="HV269" s="28"/>
      <c r="HW269" s="28"/>
      <c r="HX269" s="28"/>
      <c r="HY269" s="28"/>
    </row>
    <row r="270" spans="1:233" s="2" customFormat="1" ht="24" customHeight="1">
      <c r="A270" s="17">
        <v>268</v>
      </c>
      <c r="B270" s="22" t="s">
        <v>207</v>
      </c>
      <c r="C270" s="19" t="s">
        <v>548</v>
      </c>
      <c r="D270" s="24" t="s">
        <v>549</v>
      </c>
      <c r="E270" s="23" t="s">
        <v>25</v>
      </c>
      <c r="F270" s="27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  <c r="GJ270" s="4"/>
      <c r="GK270" s="4"/>
      <c r="GL270" s="4"/>
      <c r="GM270" s="4"/>
      <c r="GN270" s="4"/>
      <c r="GO270" s="4"/>
      <c r="GP270" s="4"/>
      <c r="GQ270" s="4"/>
      <c r="GR270" s="4"/>
      <c r="GS270" s="4"/>
      <c r="GT270" s="4"/>
      <c r="GU270" s="4"/>
      <c r="GV270" s="4"/>
      <c r="GW270" s="4"/>
      <c r="GX270" s="4"/>
      <c r="GY270" s="4"/>
      <c r="GZ270" s="4"/>
      <c r="HA270" s="4"/>
      <c r="HB270" s="4"/>
      <c r="HC270" s="4"/>
      <c r="HD270" s="4"/>
      <c r="HE270" s="4"/>
      <c r="HF270" s="4"/>
      <c r="HG270" s="4"/>
      <c r="HH270" s="4"/>
      <c r="HI270" s="28"/>
      <c r="HJ270" s="28"/>
      <c r="HK270" s="28"/>
      <c r="HL270" s="28"/>
      <c r="HM270" s="28"/>
      <c r="HN270" s="28"/>
      <c r="HO270" s="28"/>
      <c r="HP270" s="28"/>
      <c r="HQ270" s="28"/>
      <c r="HR270" s="28"/>
      <c r="HS270" s="28"/>
      <c r="HT270" s="28"/>
      <c r="HU270" s="28"/>
      <c r="HV270" s="28"/>
      <c r="HW270" s="28"/>
      <c r="HX270" s="28"/>
      <c r="HY270" s="28"/>
    </row>
    <row r="271" spans="1:216" s="2" customFormat="1" ht="24" customHeight="1">
      <c r="A271" s="17">
        <v>269</v>
      </c>
      <c r="B271" s="22" t="s">
        <v>207</v>
      </c>
      <c r="C271" s="19" t="s">
        <v>550</v>
      </c>
      <c r="D271" s="24" t="s">
        <v>551</v>
      </c>
      <c r="E271" s="23" t="s">
        <v>25</v>
      </c>
      <c r="F271" s="21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</row>
    <row r="272" spans="1:233" s="4" customFormat="1" ht="22.5" customHeight="1">
      <c r="A272" s="17">
        <v>270</v>
      </c>
      <c r="B272" s="22" t="s">
        <v>552</v>
      </c>
      <c r="C272" s="19" t="s">
        <v>553</v>
      </c>
      <c r="D272" s="24" t="s">
        <v>554</v>
      </c>
      <c r="E272" s="20">
        <v>58</v>
      </c>
      <c r="F272" s="21" t="s">
        <v>10</v>
      </c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28"/>
      <c r="HJ272" s="28"/>
      <c r="HK272" s="28"/>
      <c r="HL272" s="28"/>
      <c r="HM272" s="28"/>
      <c r="HN272" s="28"/>
      <c r="HO272" s="28"/>
      <c r="HP272" s="28"/>
      <c r="HQ272" s="28"/>
      <c r="HR272" s="28"/>
      <c r="HS272" s="28"/>
      <c r="HT272" s="28"/>
      <c r="HU272" s="28"/>
      <c r="HV272" s="28"/>
      <c r="HW272" s="28"/>
      <c r="HX272" s="28"/>
      <c r="HY272" s="28"/>
    </row>
    <row r="273" spans="1:233" s="4" customFormat="1" ht="22.5" customHeight="1">
      <c r="A273" s="17">
        <v>271</v>
      </c>
      <c r="B273" s="22" t="s">
        <v>552</v>
      </c>
      <c r="C273" s="19" t="s">
        <v>553</v>
      </c>
      <c r="D273" s="24" t="s">
        <v>555</v>
      </c>
      <c r="E273" s="20">
        <v>57</v>
      </c>
      <c r="F273" s="21" t="s">
        <v>10</v>
      </c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28"/>
      <c r="HJ273" s="28"/>
      <c r="HK273" s="28"/>
      <c r="HL273" s="28"/>
      <c r="HM273" s="28"/>
      <c r="HN273" s="28"/>
      <c r="HO273" s="28"/>
      <c r="HP273" s="28"/>
      <c r="HQ273" s="28"/>
      <c r="HR273" s="28"/>
      <c r="HS273" s="28"/>
      <c r="HT273" s="28"/>
      <c r="HU273" s="28"/>
      <c r="HV273" s="28"/>
      <c r="HW273" s="28"/>
      <c r="HX273" s="28"/>
      <c r="HY273" s="28"/>
    </row>
    <row r="274" spans="1:233" s="4" customFormat="1" ht="22.5" customHeight="1">
      <c r="A274" s="17">
        <v>272</v>
      </c>
      <c r="B274" s="22" t="s">
        <v>552</v>
      </c>
      <c r="C274" s="19" t="s">
        <v>556</v>
      </c>
      <c r="D274" s="24" t="s">
        <v>557</v>
      </c>
      <c r="E274" s="20">
        <v>55</v>
      </c>
      <c r="F274" s="21" t="s">
        <v>10</v>
      </c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28"/>
      <c r="HJ274" s="28"/>
      <c r="HK274" s="28"/>
      <c r="HL274" s="28"/>
      <c r="HM274" s="28"/>
      <c r="HN274" s="28"/>
      <c r="HO274" s="28"/>
      <c r="HP274" s="28"/>
      <c r="HQ274" s="28"/>
      <c r="HR274" s="28"/>
      <c r="HS274" s="28"/>
      <c r="HT274" s="28"/>
      <c r="HU274" s="28"/>
      <c r="HV274" s="28"/>
      <c r="HW274" s="28"/>
      <c r="HX274" s="28"/>
      <c r="HY274" s="28"/>
    </row>
    <row r="275" spans="1:233" s="4" customFormat="1" ht="22.5" customHeight="1">
      <c r="A275" s="17">
        <v>273</v>
      </c>
      <c r="B275" s="22" t="s">
        <v>552</v>
      </c>
      <c r="C275" s="19" t="s">
        <v>558</v>
      </c>
      <c r="D275" s="24" t="s">
        <v>559</v>
      </c>
      <c r="E275" s="20">
        <v>54</v>
      </c>
      <c r="F275" s="21" t="s">
        <v>10</v>
      </c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28"/>
      <c r="HJ275" s="28"/>
      <c r="HK275" s="28"/>
      <c r="HL275" s="28"/>
      <c r="HM275" s="28"/>
      <c r="HN275" s="28"/>
      <c r="HO275" s="28"/>
      <c r="HP275" s="28"/>
      <c r="HQ275" s="28"/>
      <c r="HR275" s="28"/>
      <c r="HS275" s="28"/>
      <c r="HT275" s="28"/>
      <c r="HU275" s="28"/>
      <c r="HV275" s="28"/>
      <c r="HW275" s="28"/>
      <c r="HX275" s="28"/>
      <c r="HY275" s="28"/>
    </row>
    <row r="276" spans="1:233" s="4" customFormat="1" ht="22.5" customHeight="1">
      <c r="A276" s="17">
        <v>274</v>
      </c>
      <c r="B276" s="22" t="s">
        <v>552</v>
      </c>
      <c r="C276" s="19" t="s">
        <v>560</v>
      </c>
      <c r="D276" s="24" t="s">
        <v>561</v>
      </c>
      <c r="E276" s="20">
        <v>48</v>
      </c>
      <c r="F276" s="21" t="s">
        <v>10</v>
      </c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28"/>
      <c r="HJ276" s="28"/>
      <c r="HK276" s="28"/>
      <c r="HL276" s="28"/>
      <c r="HM276" s="28"/>
      <c r="HN276" s="28"/>
      <c r="HO276" s="28"/>
      <c r="HP276" s="28"/>
      <c r="HQ276" s="28"/>
      <c r="HR276" s="28"/>
      <c r="HS276" s="28"/>
      <c r="HT276" s="28"/>
      <c r="HU276" s="28"/>
      <c r="HV276" s="28"/>
      <c r="HW276" s="28"/>
      <c r="HX276" s="28"/>
      <c r="HY276" s="28"/>
    </row>
    <row r="277" spans="1:233" s="4" customFormat="1" ht="24" customHeight="1">
      <c r="A277" s="17">
        <v>275</v>
      </c>
      <c r="B277" s="22" t="s">
        <v>552</v>
      </c>
      <c r="C277" s="19" t="s">
        <v>562</v>
      </c>
      <c r="D277" s="24" t="s">
        <v>563</v>
      </c>
      <c r="E277" s="20">
        <v>47</v>
      </c>
      <c r="F277" s="21" t="s">
        <v>10</v>
      </c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</row>
    <row r="278" spans="1:233" s="4" customFormat="1" ht="22.5" customHeight="1">
      <c r="A278" s="17">
        <v>276</v>
      </c>
      <c r="B278" s="22" t="s">
        <v>552</v>
      </c>
      <c r="C278" s="19" t="s">
        <v>564</v>
      </c>
      <c r="D278" s="24" t="s">
        <v>565</v>
      </c>
      <c r="E278" s="20">
        <v>46</v>
      </c>
      <c r="F278" s="21" t="s">
        <v>10</v>
      </c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28"/>
      <c r="HJ278" s="28"/>
      <c r="HK278" s="28"/>
      <c r="HL278" s="28"/>
      <c r="HM278" s="28"/>
      <c r="HN278" s="28"/>
      <c r="HO278" s="28"/>
      <c r="HP278" s="28"/>
      <c r="HQ278" s="28"/>
      <c r="HR278" s="28"/>
      <c r="HS278" s="28"/>
      <c r="HT278" s="28"/>
      <c r="HU278" s="28"/>
      <c r="HV278" s="28"/>
      <c r="HW278" s="28"/>
      <c r="HX278" s="28"/>
      <c r="HY278" s="28"/>
    </row>
    <row r="279" spans="1:233" s="2" customFormat="1" ht="24" customHeight="1">
      <c r="A279" s="17">
        <v>277</v>
      </c>
      <c r="B279" s="22" t="s">
        <v>552</v>
      </c>
      <c r="C279" s="19" t="s">
        <v>566</v>
      </c>
      <c r="D279" s="24" t="s">
        <v>567</v>
      </c>
      <c r="E279" s="20">
        <v>46</v>
      </c>
      <c r="F279" s="21" t="s">
        <v>10</v>
      </c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28"/>
      <c r="HJ279" s="28"/>
      <c r="HK279" s="28"/>
      <c r="HL279" s="28"/>
      <c r="HM279" s="28"/>
      <c r="HN279" s="28"/>
      <c r="HO279" s="28"/>
      <c r="HP279" s="28"/>
      <c r="HQ279" s="28"/>
      <c r="HR279" s="28"/>
      <c r="HS279" s="28"/>
      <c r="HT279" s="28"/>
      <c r="HU279" s="28"/>
      <c r="HV279" s="28"/>
      <c r="HW279" s="28"/>
      <c r="HX279" s="28"/>
      <c r="HY279" s="28"/>
    </row>
    <row r="280" spans="1:233" s="2" customFormat="1" ht="24" customHeight="1">
      <c r="A280" s="17">
        <v>278</v>
      </c>
      <c r="B280" s="22" t="s">
        <v>552</v>
      </c>
      <c r="C280" s="19" t="s">
        <v>568</v>
      </c>
      <c r="D280" s="24" t="s">
        <v>569</v>
      </c>
      <c r="E280" s="20">
        <v>43</v>
      </c>
      <c r="F280" s="21" t="s">
        <v>10</v>
      </c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28"/>
      <c r="HJ280" s="28"/>
      <c r="HK280" s="28"/>
      <c r="HL280" s="28"/>
      <c r="HM280" s="28"/>
      <c r="HN280" s="28"/>
      <c r="HO280" s="28"/>
      <c r="HP280" s="28"/>
      <c r="HQ280" s="28"/>
      <c r="HR280" s="28"/>
      <c r="HS280" s="28"/>
      <c r="HT280" s="28"/>
      <c r="HU280" s="28"/>
      <c r="HV280" s="28"/>
      <c r="HW280" s="28"/>
      <c r="HX280" s="28"/>
      <c r="HY280" s="28"/>
    </row>
    <row r="281" spans="1:233" s="2" customFormat="1" ht="24" customHeight="1">
      <c r="A281" s="17">
        <v>279</v>
      </c>
      <c r="B281" s="22" t="s">
        <v>552</v>
      </c>
      <c r="C281" s="19" t="s">
        <v>570</v>
      </c>
      <c r="D281" s="24" t="s">
        <v>571</v>
      </c>
      <c r="E281" s="20">
        <v>42</v>
      </c>
      <c r="F281" s="21" t="s">
        <v>10</v>
      </c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28"/>
      <c r="HJ281" s="28"/>
      <c r="HK281" s="28"/>
      <c r="HL281" s="28"/>
      <c r="HM281" s="28"/>
      <c r="HN281" s="28"/>
      <c r="HO281" s="28"/>
      <c r="HP281" s="28"/>
      <c r="HQ281" s="28"/>
      <c r="HR281" s="28"/>
      <c r="HS281" s="28"/>
      <c r="HT281" s="28"/>
      <c r="HU281" s="28"/>
      <c r="HV281" s="28"/>
      <c r="HW281" s="28"/>
      <c r="HX281" s="28"/>
      <c r="HY281" s="28"/>
    </row>
    <row r="282" spans="1:216" s="2" customFormat="1" ht="24" customHeight="1">
      <c r="A282" s="17">
        <v>280</v>
      </c>
      <c r="B282" s="22" t="s">
        <v>552</v>
      </c>
      <c r="C282" s="19" t="s">
        <v>572</v>
      </c>
      <c r="D282" s="24" t="s">
        <v>573</v>
      </c>
      <c r="E282" s="20">
        <v>41</v>
      </c>
      <c r="F282" s="21" t="s">
        <v>10</v>
      </c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</row>
    <row r="283" spans="1:233" s="2" customFormat="1" ht="24" customHeight="1">
      <c r="A283" s="17">
        <v>281</v>
      </c>
      <c r="B283" s="22" t="s">
        <v>552</v>
      </c>
      <c r="C283" s="19" t="s">
        <v>574</v>
      </c>
      <c r="D283" s="24" t="s">
        <v>575</v>
      </c>
      <c r="E283" s="20">
        <v>41</v>
      </c>
      <c r="F283" s="21" t="s">
        <v>10</v>
      </c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28"/>
      <c r="HJ283" s="28"/>
      <c r="HK283" s="28"/>
      <c r="HL283" s="28"/>
      <c r="HM283" s="28"/>
      <c r="HN283" s="28"/>
      <c r="HO283" s="28"/>
      <c r="HP283" s="28"/>
      <c r="HQ283" s="28"/>
      <c r="HR283" s="28"/>
      <c r="HS283" s="28"/>
      <c r="HT283" s="28"/>
      <c r="HU283" s="28"/>
      <c r="HV283" s="28"/>
      <c r="HW283" s="28"/>
      <c r="HX283" s="28"/>
      <c r="HY283" s="28"/>
    </row>
    <row r="284" spans="1:233" s="2" customFormat="1" ht="24" customHeight="1">
      <c r="A284" s="17">
        <v>282</v>
      </c>
      <c r="B284" s="22" t="s">
        <v>552</v>
      </c>
      <c r="C284" s="19" t="s">
        <v>576</v>
      </c>
      <c r="D284" s="24" t="s">
        <v>577</v>
      </c>
      <c r="E284" s="20">
        <v>40</v>
      </c>
      <c r="F284" s="21" t="s">
        <v>10</v>
      </c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28"/>
      <c r="HJ284" s="28"/>
      <c r="HK284" s="28"/>
      <c r="HL284" s="28"/>
      <c r="HM284" s="28"/>
      <c r="HN284" s="28"/>
      <c r="HO284" s="28"/>
      <c r="HP284" s="28"/>
      <c r="HQ284" s="28"/>
      <c r="HR284" s="28"/>
      <c r="HS284" s="28"/>
      <c r="HT284" s="28"/>
      <c r="HU284" s="28"/>
      <c r="HV284" s="28"/>
      <c r="HW284" s="28"/>
      <c r="HX284" s="28"/>
      <c r="HY284" s="28"/>
    </row>
    <row r="285" spans="1:233" s="2" customFormat="1" ht="24" customHeight="1">
      <c r="A285" s="17">
        <v>283</v>
      </c>
      <c r="B285" s="22" t="s">
        <v>552</v>
      </c>
      <c r="C285" s="19" t="s">
        <v>578</v>
      </c>
      <c r="D285" s="24" t="s">
        <v>579</v>
      </c>
      <c r="E285" s="20">
        <v>39</v>
      </c>
      <c r="F285" s="21" t="s">
        <v>10</v>
      </c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28"/>
      <c r="HJ285" s="28"/>
      <c r="HK285" s="28"/>
      <c r="HL285" s="28"/>
      <c r="HM285" s="28"/>
      <c r="HN285" s="28"/>
      <c r="HO285" s="28"/>
      <c r="HP285" s="28"/>
      <c r="HQ285" s="28"/>
      <c r="HR285" s="28"/>
      <c r="HS285" s="28"/>
      <c r="HT285" s="28"/>
      <c r="HU285" s="28"/>
      <c r="HV285" s="28"/>
      <c r="HW285" s="28"/>
      <c r="HX285" s="28"/>
      <c r="HY285" s="28"/>
    </row>
    <row r="286" spans="1:233" s="2" customFormat="1" ht="24" customHeight="1">
      <c r="A286" s="17">
        <v>284</v>
      </c>
      <c r="B286" s="22" t="s">
        <v>552</v>
      </c>
      <c r="C286" s="19" t="s">
        <v>580</v>
      </c>
      <c r="D286" s="24" t="s">
        <v>581</v>
      </c>
      <c r="E286" s="20">
        <v>39</v>
      </c>
      <c r="F286" s="21" t="s">
        <v>10</v>
      </c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28"/>
      <c r="HJ286" s="28"/>
      <c r="HK286" s="28"/>
      <c r="HL286" s="28"/>
      <c r="HM286" s="28"/>
      <c r="HN286" s="28"/>
      <c r="HO286" s="28"/>
      <c r="HP286" s="28"/>
      <c r="HQ286" s="28"/>
      <c r="HR286" s="28"/>
      <c r="HS286" s="28"/>
      <c r="HT286" s="28"/>
      <c r="HU286" s="28"/>
      <c r="HV286" s="28"/>
      <c r="HW286" s="28"/>
      <c r="HX286" s="28"/>
      <c r="HY286" s="28"/>
    </row>
    <row r="287" spans="1:233" s="2" customFormat="1" ht="24" customHeight="1">
      <c r="A287" s="17">
        <v>285</v>
      </c>
      <c r="B287" s="22" t="s">
        <v>552</v>
      </c>
      <c r="C287" s="19" t="s">
        <v>582</v>
      </c>
      <c r="D287" s="24" t="s">
        <v>583</v>
      </c>
      <c r="E287" s="20">
        <v>37</v>
      </c>
      <c r="F287" s="21" t="s">
        <v>10</v>
      </c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28"/>
      <c r="HJ287" s="28"/>
      <c r="HK287" s="28"/>
      <c r="HL287" s="28"/>
      <c r="HM287" s="28"/>
      <c r="HN287" s="28"/>
      <c r="HO287" s="28"/>
      <c r="HP287" s="28"/>
      <c r="HQ287" s="28"/>
      <c r="HR287" s="28"/>
      <c r="HS287" s="28"/>
      <c r="HT287" s="28"/>
      <c r="HU287" s="28"/>
      <c r="HV287" s="28"/>
      <c r="HW287" s="28"/>
      <c r="HX287" s="28"/>
      <c r="HY287" s="28"/>
    </row>
    <row r="288" spans="1:233" s="2" customFormat="1" ht="24" customHeight="1">
      <c r="A288" s="17">
        <v>286</v>
      </c>
      <c r="B288" s="22" t="s">
        <v>552</v>
      </c>
      <c r="C288" s="19" t="s">
        <v>584</v>
      </c>
      <c r="D288" s="24" t="s">
        <v>585</v>
      </c>
      <c r="E288" s="20">
        <v>33</v>
      </c>
      <c r="F288" s="21" t="s">
        <v>10</v>
      </c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28"/>
      <c r="HJ288" s="28"/>
      <c r="HK288" s="28"/>
      <c r="HL288" s="28"/>
      <c r="HM288" s="28"/>
      <c r="HN288" s="28"/>
      <c r="HO288" s="28"/>
      <c r="HP288" s="28"/>
      <c r="HQ288" s="28"/>
      <c r="HR288" s="28"/>
      <c r="HS288" s="28"/>
      <c r="HT288" s="28"/>
      <c r="HU288" s="28"/>
      <c r="HV288" s="28"/>
      <c r="HW288" s="28"/>
      <c r="HX288" s="28"/>
      <c r="HY288" s="28"/>
    </row>
    <row r="289" spans="1:233" s="2" customFormat="1" ht="24" customHeight="1">
      <c r="A289" s="17">
        <v>287</v>
      </c>
      <c r="B289" s="22" t="s">
        <v>552</v>
      </c>
      <c r="C289" s="19" t="s">
        <v>586</v>
      </c>
      <c r="D289" s="24" t="s">
        <v>587</v>
      </c>
      <c r="E289" s="23" t="s">
        <v>25</v>
      </c>
      <c r="F289" s="21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28"/>
      <c r="HJ289" s="28"/>
      <c r="HK289" s="28"/>
      <c r="HL289" s="28"/>
      <c r="HM289" s="28"/>
      <c r="HN289" s="28"/>
      <c r="HO289" s="28"/>
      <c r="HP289" s="28"/>
      <c r="HQ289" s="28"/>
      <c r="HR289" s="28"/>
      <c r="HS289" s="28"/>
      <c r="HT289" s="28"/>
      <c r="HU289" s="28"/>
      <c r="HV289" s="28"/>
      <c r="HW289" s="28"/>
      <c r="HX289" s="28"/>
      <c r="HY289" s="28"/>
    </row>
    <row r="290" spans="1:233" s="2" customFormat="1" ht="24" customHeight="1">
      <c r="A290" s="17">
        <v>288</v>
      </c>
      <c r="B290" s="22" t="s">
        <v>552</v>
      </c>
      <c r="C290" s="19" t="s">
        <v>588</v>
      </c>
      <c r="D290" s="24" t="s">
        <v>589</v>
      </c>
      <c r="E290" s="23" t="s">
        <v>25</v>
      </c>
      <c r="F290" s="21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28"/>
      <c r="HJ290" s="28"/>
      <c r="HK290" s="28"/>
      <c r="HL290" s="28"/>
      <c r="HM290" s="28"/>
      <c r="HN290" s="28"/>
      <c r="HO290" s="28"/>
      <c r="HP290" s="28"/>
      <c r="HQ290" s="28"/>
      <c r="HR290" s="28"/>
      <c r="HS290" s="28"/>
      <c r="HT290" s="28"/>
      <c r="HU290" s="28"/>
      <c r="HV290" s="28"/>
      <c r="HW290" s="28"/>
      <c r="HX290" s="28"/>
      <c r="HY290" s="28"/>
    </row>
    <row r="291" spans="1:233" s="4" customFormat="1" ht="22.5" customHeight="1">
      <c r="A291" s="17">
        <v>289</v>
      </c>
      <c r="B291" s="22" t="s">
        <v>552</v>
      </c>
      <c r="C291" s="19" t="s">
        <v>590</v>
      </c>
      <c r="D291" s="24" t="s">
        <v>591</v>
      </c>
      <c r="E291" s="23" t="s">
        <v>25</v>
      </c>
      <c r="F291" s="21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28"/>
      <c r="HJ291" s="28"/>
      <c r="HK291" s="28"/>
      <c r="HL291" s="28"/>
      <c r="HM291" s="28"/>
      <c r="HN291" s="28"/>
      <c r="HO291" s="28"/>
      <c r="HP291" s="28"/>
      <c r="HQ291" s="28"/>
      <c r="HR291" s="28"/>
      <c r="HS291" s="28"/>
      <c r="HT291" s="28"/>
      <c r="HU291" s="28"/>
      <c r="HV291" s="28"/>
      <c r="HW291" s="28"/>
      <c r="HX291" s="28"/>
      <c r="HY291" s="28"/>
    </row>
    <row r="292" spans="1:233" s="4" customFormat="1" ht="22.5" customHeight="1">
      <c r="A292" s="17">
        <v>290</v>
      </c>
      <c r="B292" s="22" t="s">
        <v>552</v>
      </c>
      <c r="C292" s="19" t="s">
        <v>592</v>
      </c>
      <c r="D292" s="24" t="s">
        <v>593</v>
      </c>
      <c r="E292" s="23" t="s">
        <v>25</v>
      </c>
      <c r="F292" s="21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28"/>
      <c r="HJ292" s="28"/>
      <c r="HK292" s="28"/>
      <c r="HL292" s="28"/>
      <c r="HM292" s="28"/>
      <c r="HN292" s="28"/>
      <c r="HO292" s="28"/>
      <c r="HP292" s="28"/>
      <c r="HQ292" s="28"/>
      <c r="HR292" s="28"/>
      <c r="HS292" s="28"/>
      <c r="HT292" s="28"/>
      <c r="HU292" s="28"/>
      <c r="HV292" s="28"/>
      <c r="HW292" s="28"/>
      <c r="HX292" s="28"/>
      <c r="HY292" s="28"/>
    </row>
    <row r="293" spans="1:216" s="2" customFormat="1" ht="24" customHeight="1">
      <c r="A293" s="17">
        <v>291</v>
      </c>
      <c r="B293" s="18" t="s">
        <v>594</v>
      </c>
      <c r="C293" s="19" t="s">
        <v>595</v>
      </c>
      <c r="D293" s="19" t="s">
        <v>596</v>
      </c>
      <c r="E293" s="20">
        <v>51</v>
      </c>
      <c r="F293" s="21" t="s">
        <v>10</v>
      </c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</row>
    <row r="294" spans="1:233" s="2" customFormat="1" ht="24" customHeight="1">
      <c r="A294" s="17">
        <v>292</v>
      </c>
      <c r="B294" s="18" t="s">
        <v>594</v>
      </c>
      <c r="C294" s="19" t="s">
        <v>597</v>
      </c>
      <c r="D294" s="19" t="s">
        <v>598</v>
      </c>
      <c r="E294" s="23" t="s">
        <v>25</v>
      </c>
      <c r="F294" s="21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28"/>
      <c r="HJ294" s="28"/>
      <c r="HK294" s="28"/>
      <c r="HL294" s="28"/>
      <c r="HM294" s="28"/>
      <c r="HN294" s="28"/>
      <c r="HO294" s="28"/>
      <c r="HP294" s="28"/>
      <c r="HQ294" s="28"/>
      <c r="HR294" s="28"/>
      <c r="HS294" s="28"/>
      <c r="HT294" s="28"/>
      <c r="HU294" s="28"/>
      <c r="HV294" s="28"/>
      <c r="HW294" s="28"/>
      <c r="HX294" s="28"/>
      <c r="HY294" s="28"/>
    </row>
    <row r="295" spans="1:233" s="2" customFormat="1" ht="24" customHeight="1">
      <c r="A295" s="17">
        <v>293</v>
      </c>
      <c r="B295" s="18" t="s">
        <v>594</v>
      </c>
      <c r="C295" s="19" t="s">
        <v>599</v>
      </c>
      <c r="D295" s="19" t="s">
        <v>600</v>
      </c>
      <c r="E295" s="23" t="s">
        <v>25</v>
      </c>
      <c r="F295" s="21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28"/>
      <c r="HJ295" s="28"/>
      <c r="HK295" s="28"/>
      <c r="HL295" s="28"/>
      <c r="HM295" s="28"/>
      <c r="HN295" s="28"/>
      <c r="HO295" s="28"/>
      <c r="HP295" s="28"/>
      <c r="HQ295" s="28"/>
      <c r="HR295" s="28"/>
      <c r="HS295" s="28"/>
      <c r="HT295" s="28"/>
      <c r="HU295" s="28"/>
      <c r="HV295" s="28"/>
      <c r="HW295" s="28"/>
      <c r="HX295" s="28"/>
      <c r="HY295" s="28"/>
    </row>
    <row r="296" spans="1:216" s="2" customFormat="1" ht="24" customHeight="1">
      <c r="A296" s="17">
        <v>294</v>
      </c>
      <c r="B296" s="18" t="s">
        <v>601</v>
      </c>
      <c r="C296" s="19" t="s">
        <v>602</v>
      </c>
      <c r="D296" s="19" t="s">
        <v>603</v>
      </c>
      <c r="E296" s="18">
        <v>65</v>
      </c>
      <c r="F296" s="21" t="s">
        <v>10</v>
      </c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</row>
    <row r="297" spans="1:216" s="2" customFormat="1" ht="24" customHeight="1">
      <c r="A297" s="17">
        <v>295</v>
      </c>
      <c r="B297" s="18" t="s">
        <v>601</v>
      </c>
      <c r="C297" s="19" t="s">
        <v>234</v>
      </c>
      <c r="D297" s="19" t="s">
        <v>604</v>
      </c>
      <c r="E297" s="18">
        <v>54</v>
      </c>
      <c r="F297" s="21" t="s">
        <v>10</v>
      </c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</row>
    <row r="298" spans="1:216" s="2" customFormat="1" ht="24" customHeight="1">
      <c r="A298" s="17">
        <v>296</v>
      </c>
      <c r="B298" s="18" t="s">
        <v>601</v>
      </c>
      <c r="C298" s="19" t="s">
        <v>605</v>
      </c>
      <c r="D298" s="19" t="s">
        <v>606</v>
      </c>
      <c r="E298" s="18">
        <v>47</v>
      </c>
      <c r="F298" s="21" t="s">
        <v>10</v>
      </c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</row>
    <row r="299" spans="1:216" s="2" customFormat="1" ht="24" customHeight="1">
      <c r="A299" s="17">
        <v>297</v>
      </c>
      <c r="B299" s="18" t="s">
        <v>601</v>
      </c>
      <c r="C299" s="19" t="s">
        <v>550</v>
      </c>
      <c r="D299" s="19" t="s">
        <v>607</v>
      </c>
      <c r="E299" s="18">
        <v>45</v>
      </c>
      <c r="F299" s="21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</row>
    <row r="300" spans="1:216" s="2" customFormat="1" ht="24" customHeight="1">
      <c r="A300" s="17">
        <v>298</v>
      </c>
      <c r="B300" s="18" t="s">
        <v>601</v>
      </c>
      <c r="C300" s="19" t="s">
        <v>590</v>
      </c>
      <c r="D300" s="19" t="s">
        <v>608</v>
      </c>
      <c r="E300" s="18">
        <v>40</v>
      </c>
      <c r="F300" s="21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</row>
    <row r="301" spans="1:6" s="1" customFormat="1" ht="24" customHeight="1">
      <c r="A301" s="17">
        <v>299</v>
      </c>
      <c r="B301" s="18" t="s">
        <v>601</v>
      </c>
      <c r="C301" s="19" t="s">
        <v>609</v>
      </c>
      <c r="D301" s="19" t="s">
        <v>610</v>
      </c>
      <c r="E301" s="18">
        <v>30</v>
      </c>
      <c r="F301" s="21"/>
    </row>
    <row r="302" spans="1:233" s="2" customFormat="1" ht="24" customHeight="1">
      <c r="A302" s="1"/>
      <c r="B302" s="1"/>
      <c r="C302" s="1"/>
      <c r="D302" s="29"/>
      <c r="E302" s="1"/>
      <c r="F302" s="1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28"/>
      <c r="HJ302" s="28"/>
      <c r="HK302" s="28"/>
      <c r="HL302" s="28"/>
      <c r="HM302" s="28"/>
      <c r="HN302" s="28"/>
      <c r="HO302" s="28"/>
      <c r="HP302" s="28"/>
      <c r="HQ302" s="28"/>
      <c r="HR302" s="28"/>
      <c r="HS302" s="28"/>
      <c r="HT302" s="28"/>
      <c r="HU302" s="28"/>
      <c r="HV302" s="28"/>
      <c r="HW302" s="28"/>
      <c r="HX302" s="28"/>
      <c r="HY302" s="28"/>
    </row>
    <row r="303" s="1" customFormat="1" ht="14.25">
      <c r="D303" s="29"/>
    </row>
    <row r="304" s="1" customFormat="1" ht="14.25">
      <c r="D304" s="29"/>
    </row>
  </sheetData>
  <sheetProtection/>
  <mergeCells count="1">
    <mergeCell ref="A1:F1"/>
  </mergeCells>
  <dataValidations count="1">
    <dataValidation type="custom" allowBlank="1" showInputMessage="1" showErrorMessage="1" error="身份证号位数不对，请核实" sqref="C255">
      <formula1>OR(LEN(#REF!)=15,LEN(#REF!)=18)</formula1>
    </dataValidation>
  </dataValidations>
  <printOptions horizontalCentered="1"/>
  <pageMargins left="0.27" right="0.27" top="0.21" bottom="0.02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-O</cp:lastModifiedBy>
  <cp:lastPrinted>2016-04-14T06:05:31Z</cp:lastPrinted>
  <dcterms:created xsi:type="dcterms:W3CDTF">2007-10-10T00:27:19Z</dcterms:created>
  <dcterms:modified xsi:type="dcterms:W3CDTF">2022-12-15T07:41:59Z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B4D79D81D7CE43819789CA7472A934AC</vt:lpwstr>
  </property>
</Properties>
</file>