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<sst xmlns="http://schemas.openxmlformats.org/spreadsheetml/2006/main" count="153" uniqueCount="128">
  <si>
    <t>南通市第六人民医院医院</t>
  </si>
  <si>
    <t>2020年春季公开招聘工作人员（备案制）拟聘用人员名单</t>
  </si>
  <si>
    <t>序号</t>
  </si>
  <si>
    <t>报考职位</t>
  </si>
  <si>
    <t>姓名</t>
  </si>
  <si>
    <t>身份证号</t>
  </si>
  <si>
    <t>2药剂科</t>
  </si>
  <si>
    <t>丁*</t>
  </si>
  <si>
    <t>231025********4049</t>
  </si>
  <si>
    <t>3肾内科/血液透析中心</t>
  </si>
  <si>
    <t>武*群</t>
  </si>
  <si>
    <t>130433********5013</t>
  </si>
  <si>
    <t>6眼科</t>
  </si>
  <si>
    <t>金*</t>
  </si>
  <si>
    <t>320683********8027</t>
  </si>
  <si>
    <t>7健康管理科</t>
  </si>
  <si>
    <t>吴*</t>
  </si>
  <si>
    <t>320683********471X</t>
  </si>
  <si>
    <t>8呼吸科</t>
  </si>
  <si>
    <t>黄*勇</t>
  </si>
  <si>
    <t>341024********8310</t>
  </si>
  <si>
    <t>10结核科</t>
  </si>
  <si>
    <t>张*林</t>
  </si>
  <si>
    <t>320922********5037</t>
  </si>
  <si>
    <t>11神经内科</t>
  </si>
  <si>
    <t>葛*旭</t>
  </si>
  <si>
    <t>320623********337X</t>
  </si>
  <si>
    <t>13老年科</t>
  </si>
  <si>
    <t>朱*</t>
  </si>
  <si>
    <t>320623********718X</t>
  </si>
  <si>
    <t>王*</t>
  </si>
  <si>
    <t>230227********2825</t>
  </si>
  <si>
    <t>16脊柱外科</t>
  </si>
  <si>
    <t>杨*</t>
  </si>
  <si>
    <t>321181********1512</t>
  </si>
  <si>
    <t>19普外科二</t>
  </si>
  <si>
    <t>范*标</t>
  </si>
  <si>
    <t>321322********6016</t>
  </si>
  <si>
    <t>20麻醉科</t>
  </si>
  <si>
    <t>叶*</t>
  </si>
  <si>
    <t>362201********524X</t>
  </si>
  <si>
    <t>21急诊科</t>
  </si>
  <si>
    <t>薛*</t>
  </si>
  <si>
    <t>320682********3264</t>
  </si>
  <si>
    <t>23B超室</t>
  </si>
  <si>
    <t>倪*</t>
  </si>
  <si>
    <t>510403********1020</t>
  </si>
  <si>
    <t>26康复科</t>
  </si>
  <si>
    <t>瞿*君</t>
  </si>
  <si>
    <t>320683********0280</t>
  </si>
  <si>
    <t>27皮肤科</t>
  </si>
  <si>
    <t>陈*均</t>
  </si>
  <si>
    <t>320684********6413</t>
  </si>
  <si>
    <t>28全科医学中心</t>
  </si>
  <si>
    <t>张*东</t>
  </si>
  <si>
    <t>320602********1519</t>
  </si>
  <si>
    <t>30感染管理科</t>
  </si>
  <si>
    <t>潘*琪</t>
  </si>
  <si>
    <t>320681********8814</t>
  </si>
  <si>
    <t>31检验科</t>
  </si>
  <si>
    <t>洪*阳</t>
  </si>
  <si>
    <t>371425********2072</t>
  </si>
  <si>
    <t>王*卫</t>
  </si>
  <si>
    <t>340323********4717</t>
  </si>
  <si>
    <t>32营养科</t>
  </si>
  <si>
    <t>周*</t>
  </si>
  <si>
    <t>410526********0104</t>
  </si>
  <si>
    <t>34医务科</t>
  </si>
  <si>
    <t>钱*</t>
  </si>
  <si>
    <t>320611********3747</t>
  </si>
  <si>
    <t>缪*青</t>
  </si>
  <si>
    <t>320623********4888</t>
  </si>
  <si>
    <t>35病案室</t>
  </si>
  <si>
    <t>吴*沁</t>
  </si>
  <si>
    <t>320602********2527</t>
  </si>
  <si>
    <t>37护理部</t>
  </si>
  <si>
    <t>张*雅</t>
  </si>
  <si>
    <t>341223********2526</t>
  </si>
  <si>
    <t>吴*丽</t>
  </si>
  <si>
    <t>320623********1883</t>
  </si>
  <si>
    <t>徐*俐</t>
  </si>
  <si>
    <t>320623********3525</t>
  </si>
  <si>
    <t>何*琪</t>
  </si>
  <si>
    <t>320602********2581</t>
  </si>
  <si>
    <t>范*</t>
  </si>
  <si>
    <t>320682********0867</t>
  </si>
  <si>
    <t>尹*</t>
  </si>
  <si>
    <t>320602********3023</t>
  </si>
  <si>
    <t>康*鑫</t>
  </si>
  <si>
    <t>320623********586x</t>
  </si>
  <si>
    <t>程*凤</t>
  </si>
  <si>
    <t>320683********6560</t>
  </si>
  <si>
    <t>38护理部</t>
  </si>
  <si>
    <t>沙*</t>
  </si>
  <si>
    <t>320682********4085</t>
  </si>
  <si>
    <t>320683********4860</t>
  </si>
  <si>
    <t>320621********8745</t>
  </si>
  <si>
    <t>李*晴</t>
  </si>
  <si>
    <t>320682********846X</t>
  </si>
  <si>
    <t>羌*</t>
  </si>
  <si>
    <t>320683********7869</t>
  </si>
  <si>
    <t>沈*</t>
  </si>
  <si>
    <t>320623********5284</t>
  </si>
  <si>
    <t>许*朋</t>
  </si>
  <si>
    <t>320602********3020</t>
  </si>
  <si>
    <t>汤*奕</t>
  </si>
  <si>
    <t>320683********5024</t>
  </si>
  <si>
    <t>39妇产科</t>
  </si>
  <si>
    <t>成*杰</t>
  </si>
  <si>
    <t>320681********5424</t>
  </si>
  <si>
    <t>姜*荧</t>
  </si>
  <si>
    <t>320683********0421</t>
  </si>
  <si>
    <t>40手术室、供应室、ICU</t>
  </si>
  <si>
    <t>凤*生</t>
  </si>
  <si>
    <t>342401********3259</t>
  </si>
  <si>
    <t>320682********4232</t>
  </si>
  <si>
    <t>赵*</t>
  </si>
  <si>
    <t>320611********3712</t>
  </si>
  <si>
    <t>姚*强</t>
  </si>
  <si>
    <t>320602********1513</t>
  </si>
  <si>
    <t>丁*豪</t>
  </si>
  <si>
    <t>320683********4113</t>
  </si>
  <si>
    <t>41办公室</t>
  </si>
  <si>
    <t>杨*莉</t>
  </si>
  <si>
    <t>341223********2743</t>
  </si>
  <si>
    <t>42全程医疗服务中心</t>
  </si>
  <si>
    <t>张*</t>
  </si>
  <si>
    <t>320611********3428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</si>
</sst>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7"/>
      <name val="宋体"/>
      <family val="0"/>
    </font>
    <font>
      <b/>
      <sz val="10"/>
      <name val="黑体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SheetLayoutView="100" workbookViewId="0" topLeftCell="A43">
      <selection activeCell="G49" sqref="G49"/>
    </sheetView>
  </sheetViews>
  <sheetFormatPr defaultColWidth="9.00390625" defaultRowHeight="14.25"/>
  <cols>
    <col min="1" max="1" width="9.00390625" style="13" customWidth="1"/>
    <col min="2" max="2" width="17.125" style="14" customWidth="1"/>
    <col min="3" max="3" width="16.625" style="14" customWidth="1"/>
    <col min="4" max="4" width="22.75390625" style="14" customWidth="1"/>
    <col min="5" max="16384" width="9.00390625" style="13" customWidth="1"/>
  </cols>
  <sheetData>
    <row r="1" spans="1:4" s="1" customFormat="1" ht="21" customHeight="1">
      <c r="A1" s="15" t="s">
        <v>0</v>
      </c>
      <c r="B1" s="15"/>
      <c r="C1" s="15"/>
      <c r="D1" s="15"/>
    </row>
    <row r="2" spans="1:4" s="2" customFormat="1" ht="21" customHeight="1">
      <c r="A2" s="15" t="s">
        <v>1</v>
      </c>
      <c r="B2" s="15"/>
      <c r="C2" s="15"/>
      <c r="D2" s="15"/>
    </row>
    <row r="3" spans="2:4" s="3" customFormat="1" ht="9.75" customHeight="1">
      <c r="B3" s="16"/>
      <c r="C3" s="16"/>
      <c r="D3" s="16"/>
    </row>
    <row r="4" spans="1:4" s="4" customFormat="1" ht="24" customHeight="1">
      <c r="A4" s="17" t="s">
        <v>2</v>
      </c>
      <c r="B4" s="18" t="s">
        <v>3</v>
      </c>
      <c r="C4" s="18" t="s">
        <v>4</v>
      </c>
      <c r="D4" s="19" t="s">
        <v>5</v>
      </c>
    </row>
    <row r="5" spans="1:4" s="5" customFormat="1" ht="22.5" customHeight="1">
      <c r="A5" s="20">
        <v>1</v>
      </c>
      <c r="B5" s="21" t="s">
        <v>6</v>
      </c>
      <c r="C5" s="21" t="s">
        <v>7</v>
      </c>
      <c r="D5" s="20" t="s">
        <v>8</v>
      </c>
    </row>
    <row r="6" spans="1:4" s="6" customFormat="1" ht="22.5" customHeight="1">
      <c r="A6" s="20">
        <v>2</v>
      </c>
      <c r="B6" s="22" t="s">
        <v>9</v>
      </c>
      <c r="C6" s="21" t="s">
        <v>10</v>
      </c>
      <c r="D6" s="23" t="s">
        <v>11</v>
      </c>
    </row>
    <row r="7" spans="1:4" s="5" customFormat="1" ht="22.5" customHeight="1">
      <c r="A7" s="20">
        <v>3</v>
      </c>
      <c r="B7" s="22" t="s">
        <v>12</v>
      </c>
      <c r="C7" s="21" t="s">
        <v>13</v>
      </c>
      <c r="D7" s="20" t="s">
        <v>14</v>
      </c>
    </row>
    <row r="8" spans="1:4" s="5" customFormat="1" ht="22.5" customHeight="1">
      <c r="A8" s="20">
        <v>4</v>
      </c>
      <c r="B8" s="24" t="s">
        <v>15</v>
      </c>
      <c r="C8" s="24" t="s">
        <v>16</v>
      </c>
      <c r="D8" s="20" t="s">
        <v>17</v>
      </c>
    </row>
    <row r="9" spans="1:4" s="5" customFormat="1" ht="22.5" customHeight="1">
      <c r="A9" s="20">
        <v>5</v>
      </c>
      <c r="B9" s="24" t="s">
        <v>18</v>
      </c>
      <c r="C9" s="24" t="s">
        <v>19</v>
      </c>
      <c r="D9" s="20" t="s">
        <v>20</v>
      </c>
    </row>
    <row r="10" spans="1:15" s="5" customFormat="1" ht="22.5" customHeight="1">
      <c r="A10" s="20">
        <v>6</v>
      </c>
      <c r="B10" s="24" t="s">
        <v>21</v>
      </c>
      <c r="C10" s="24" t="s">
        <v>22</v>
      </c>
      <c r="D10" s="20" t="s">
        <v>23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s="5" customFormat="1" ht="22.5" customHeight="1">
      <c r="A11" s="20">
        <v>7</v>
      </c>
      <c r="B11" s="24" t="s">
        <v>24</v>
      </c>
      <c r="C11" s="24" t="s">
        <v>25</v>
      </c>
      <c r="D11" s="20" t="s">
        <v>26</v>
      </c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5" customFormat="1" ht="22.5" customHeight="1">
      <c r="A12" s="20">
        <v>8</v>
      </c>
      <c r="B12" s="24" t="s">
        <v>27</v>
      </c>
      <c r="C12" s="24" t="s">
        <v>28</v>
      </c>
      <c r="D12" s="20" t="s">
        <v>29</v>
      </c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5" customFormat="1" ht="22.5" customHeight="1">
      <c r="A13" s="20">
        <v>9</v>
      </c>
      <c r="B13" s="24" t="s">
        <v>27</v>
      </c>
      <c r="C13" s="24" t="s">
        <v>30</v>
      </c>
      <c r="D13" s="20" t="s">
        <v>31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4" s="5" customFormat="1" ht="22.5" customHeight="1">
      <c r="A14" s="20">
        <v>11</v>
      </c>
      <c r="B14" s="24" t="s">
        <v>32</v>
      </c>
      <c r="C14" s="24" t="s">
        <v>33</v>
      </c>
      <c r="D14" s="20" t="s">
        <v>34</v>
      </c>
    </row>
    <row r="15" spans="1:15" s="5" customFormat="1" ht="22.5" customHeight="1">
      <c r="A15" s="20">
        <v>12</v>
      </c>
      <c r="B15" s="24" t="s">
        <v>35</v>
      </c>
      <c r="C15" s="24" t="s">
        <v>36</v>
      </c>
      <c r="D15" s="20" t="s">
        <v>37</v>
      </c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4" s="7" customFormat="1" ht="22.5" customHeight="1">
      <c r="A16" s="20">
        <v>13</v>
      </c>
      <c r="B16" s="24" t="s">
        <v>38</v>
      </c>
      <c r="C16" s="24" t="s">
        <v>39</v>
      </c>
      <c r="D16" s="26" t="s">
        <v>40</v>
      </c>
    </row>
    <row r="17" spans="1:4" s="5" customFormat="1" ht="22.5" customHeight="1">
      <c r="A17" s="20">
        <v>14</v>
      </c>
      <c r="B17" s="24" t="s">
        <v>41</v>
      </c>
      <c r="C17" s="24" t="s">
        <v>42</v>
      </c>
      <c r="D17" s="20" t="s">
        <v>43</v>
      </c>
    </row>
    <row r="18" spans="1:4" s="5" customFormat="1" ht="22.5" customHeight="1">
      <c r="A18" s="20">
        <v>15</v>
      </c>
      <c r="B18" s="24" t="s">
        <v>44</v>
      </c>
      <c r="C18" s="24" t="s">
        <v>45</v>
      </c>
      <c r="D18" s="20" t="s">
        <v>46</v>
      </c>
    </row>
    <row r="19" spans="1:4" s="5" customFormat="1" ht="22.5" customHeight="1">
      <c r="A19" s="20">
        <v>16</v>
      </c>
      <c r="B19" s="24" t="s">
        <v>47</v>
      </c>
      <c r="C19" s="24" t="s">
        <v>48</v>
      </c>
      <c r="D19" s="20" t="s">
        <v>49</v>
      </c>
    </row>
    <row r="20" spans="1:4" s="8" customFormat="1" ht="22.5" customHeight="1">
      <c r="A20" s="20">
        <v>17</v>
      </c>
      <c r="B20" s="24" t="s">
        <v>50</v>
      </c>
      <c r="C20" s="24" t="s">
        <v>51</v>
      </c>
      <c r="D20" s="27" t="s">
        <v>52</v>
      </c>
    </row>
    <row r="21" spans="1:4" s="5" customFormat="1" ht="22.5" customHeight="1">
      <c r="A21" s="20">
        <v>18</v>
      </c>
      <c r="B21" s="24" t="s">
        <v>53</v>
      </c>
      <c r="C21" s="24" t="s">
        <v>54</v>
      </c>
      <c r="D21" s="20" t="s">
        <v>55</v>
      </c>
    </row>
    <row r="22" spans="1:4" s="5" customFormat="1" ht="22.5" customHeight="1">
      <c r="A22" s="20">
        <v>19</v>
      </c>
      <c r="B22" s="24" t="s">
        <v>56</v>
      </c>
      <c r="C22" s="24" t="s">
        <v>57</v>
      </c>
      <c r="D22" s="20" t="s">
        <v>58</v>
      </c>
    </row>
    <row r="23" spans="1:4" s="5" customFormat="1" ht="22.5" customHeight="1">
      <c r="A23" s="20">
        <v>20</v>
      </c>
      <c r="B23" s="24" t="s">
        <v>59</v>
      </c>
      <c r="C23" s="24" t="s">
        <v>60</v>
      </c>
      <c r="D23" s="20" t="s">
        <v>61</v>
      </c>
    </row>
    <row r="24" spans="1:4" s="5" customFormat="1" ht="22.5" customHeight="1">
      <c r="A24" s="20">
        <v>21</v>
      </c>
      <c r="B24" s="24" t="s">
        <v>59</v>
      </c>
      <c r="C24" s="24" t="s">
        <v>62</v>
      </c>
      <c r="D24" s="20" t="s">
        <v>63</v>
      </c>
    </row>
    <row r="25" spans="1:4" s="5" customFormat="1" ht="22.5" customHeight="1">
      <c r="A25" s="20">
        <v>22</v>
      </c>
      <c r="B25" s="24" t="s">
        <v>64</v>
      </c>
      <c r="C25" s="24" t="s">
        <v>65</v>
      </c>
      <c r="D25" s="20" t="s">
        <v>66</v>
      </c>
    </row>
    <row r="26" spans="1:4" s="9" customFormat="1" ht="22.5" customHeight="1">
      <c r="A26" s="20">
        <v>23</v>
      </c>
      <c r="B26" s="24" t="s">
        <v>67</v>
      </c>
      <c r="C26" s="24" t="s">
        <v>68</v>
      </c>
      <c r="D26" s="20" t="s">
        <v>69</v>
      </c>
    </row>
    <row r="27" spans="1:4" s="9" customFormat="1" ht="22.5" customHeight="1">
      <c r="A27" s="20">
        <v>24</v>
      </c>
      <c r="B27" s="24" t="s">
        <v>67</v>
      </c>
      <c r="C27" s="24" t="s">
        <v>70</v>
      </c>
      <c r="D27" s="20" t="s">
        <v>71</v>
      </c>
    </row>
    <row r="28" spans="1:4" s="9" customFormat="1" ht="22.5" customHeight="1">
      <c r="A28" s="20">
        <v>25</v>
      </c>
      <c r="B28" s="24" t="s">
        <v>72</v>
      </c>
      <c r="C28" s="24" t="s">
        <v>73</v>
      </c>
      <c r="D28" s="20" t="s">
        <v>74</v>
      </c>
    </row>
    <row r="29" spans="1:4" s="9" customFormat="1" ht="22.5" customHeight="1">
      <c r="A29" s="20">
        <v>26</v>
      </c>
      <c r="B29" s="24" t="s">
        <v>75</v>
      </c>
      <c r="C29" s="24" t="s">
        <v>76</v>
      </c>
      <c r="D29" s="32" t="s">
        <v>77</v>
      </c>
    </row>
    <row r="30" spans="1:4" s="9" customFormat="1" ht="22.5" customHeight="1">
      <c r="A30" s="20">
        <v>27</v>
      </c>
      <c r="B30" s="24" t="s">
        <v>75</v>
      </c>
      <c r="C30" s="24" t="s">
        <v>78</v>
      </c>
      <c r="D30" s="20" t="s">
        <v>79</v>
      </c>
    </row>
    <row r="31" spans="1:4" s="10" customFormat="1" ht="22.5" customHeight="1">
      <c r="A31" s="20">
        <v>28</v>
      </c>
      <c r="B31" s="24" t="s">
        <v>75</v>
      </c>
      <c r="C31" s="24" t="s">
        <v>80</v>
      </c>
      <c r="D31" s="28" t="s">
        <v>81</v>
      </c>
    </row>
    <row r="32" spans="1:4" s="10" customFormat="1" ht="22.5" customHeight="1">
      <c r="A32" s="20">
        <v>29</v>
      </c>
      <c r="B32" s="24" t="s">
        <v>75</v>
      </c>
      <c r="C32" s="24" t="s">
        <v>82</v>
      </c>
      <c r="D32" s="28" t="s">
        <v>83</v>
      </c>
    </row>
    <row r="33" spans="1:4" s="11" customFormat="1" ht="22.5" customHeight="1">
      <c r="A33" s="20">
        <v>29</v>
      </c>
      <c r="B33" s="24" t="s">
        <v>75</v>
      </c>
      <c r="C33" s="24" t="s">
        <v>84</v>
      </c>
      <c r="D33" s="28" t="s">
        <v>85</v>
      </c>
    </row>
    <row r="34" spans="1:4" s="10" customFormat="1" ht="22.5" customHeight="1">
      <c r="A34" s="20">
        <v>30</v>
      </c>
      <c r="B34" s="24" t="s">
        <v>75</v>
      </c>
      <c r="C34" s="24" t="s">
        <v>86</v>
      </c>
      <c r="D34" s="29" t="s">
        <v>87</v>
      </c>
    </row>
    <row r="35" spans="1:4" s="10" customFormat="1" ht="22.5" customHeight="1">
      <c r="A35" s="20">
        <v>31</v>
      </c>
      <c r="B35" s="24" t="s">
        <v>75</v>
      </c>
      <c r="C35" s="24" t="s">
        <v>88</v>
      </c>
      <c r="D35" s="28" t="s">
        <v>89</v>
      </c>
    </row>
    <row r="36" spans="1:4" s="10" customFormat="1" ht="22.5" customHeight="1">
      <c r="A36" s="20">
        <v>32</v>
      </c>
      <c r="B36" s="24" t="s">
        <v>75</v>
      </c>
      <c r="C36" s="24" t="s">
        <v>90</v>
      </c>
      <c r="D36" s="28" t="s">
        <v>91</v>
      </c>
    </row>
    <row r="37" spans="1:4" s="10" customFormat="1" ht="22.5" customHeight="1">
      <c r="A37" s="20">
        <v>33</v>
      </c>
      <c r="B37" s="24" t="s">
        <v>92</v>
      </c>
      <c r="C37" s="24" t="s">
        <v>93</v>
      </c>
      <c r="D37" s="28" t="s">
        <v>94</v>
      </c>
    </row>
    <row r="38" spans="1:4" s="10" customFormat="1" ht="22.5" customHeight="1">
      <c r="A38" s="20">
        <v>34</v>
      </c>
      <c r="B38" s="24" t="s">
        <v>92</v>
      </c>
      <c r="C38" s="24" t="s">
        <v>65</v>
      </c>
      <c r="D38" s="28" t="s">
        <v>95</v>
      </c>
    </row>
    <row r="39" spans="1:4" s="10" customFormat="1" ht="22.5" customHeight="1">
      <c r="A39" s="20">
        <v>35</v>
      </c>
      <c r="B39" s="24" t="s">
        <v>92</v>
      </c>
      <c r="C39" s="24" t="s">
        <v>30</v>
      </c>
      <c r="D39" s="28" t="s">
        <v>96</v>
      </c>
    </row>
    <row r="40" spans="1:4" s="10" customFormat="1" ht="22.5" customHeight="1">
      <c r="A40" s="20">
        <v>36</v>
      </c>
      <c r="B40" s="24" t="s">
        <v>92</v>
      </c>
      <c r="C40" s="24" t="s">
        <v>97</v>
      </c>
      <c r="D40" s="28" t="s">
        <v>98</v>
      </c>
    </row>
    <row r="41" spans="1:4" s="10" customFormat="1" ht="22.5" customHeight="1">
      <c r="A41" s="20">
        <v>37</v>
      </c>
      <c r="B41" s="24" t="s">
        <v>92</v>
      </c>
      <c r="C41" s="24" t="s">
        <v>99</v>
      </c>
      <c r="D41" s="28" t="s">
        <v>100</v>
      </c>
    </row>
    <row r="42" spans="1:4" s="10" customFormat="1" ht="22.5" customHeight="1">
      <c r="A42" s="20">
        <v>38</v>
      </c>
      <c r="B42" s="24" t="s">
        <v>92</v>
      </c>
      <c r="C42" s="24" t="s">
        <v>101</v>
      </c>
      <c r="D42" s="28" t="s">
        <v>102</v>
      </c>
    </row>
    <row r="43" spans="1:4" s="10" customFormat="1" ht="22.5" customHeight="1">
      <c r="A43" s="20">
        <v>39</v>
      </c>
      <c r="B43" s="24" t="s">
        <v>92</v>
      </c>
      <c r="C43" s="24" t="s">
        <v>103</v>
      </c>
      <c r="D43" s="28" t="s">
        <v>104</v>
      </c>
    </row>
    <row r="44" spans="1:4" s="10" customFormat="1" ht="22.5" customHeight="1">
      <c r="A44" s="20">
        <v>40</v>
      </c>
      <c r="B44" s="24" t="s">
        <v>92</v>
      </c>
      <c r="C44" s="24" t="s">
        <v>105</v>
      </c>
      <c r="D44" s="28" t="s">
        <v>106</v>
      </c>
    </row>
    <row r="45" spans="1:4" s="10" customFormat="1" ht="22.5" customHeight="1">
      <c r="A45" s="20">
        <v>41</v>
      </c>
      <c r="B45" s="24" t="s">
        <v>107</v>
      </c>
      <c r="C45" s="24" t="s">
        <v>108</v>
      </c>
      <c r="D45" s="28" t="s">
        <v>109</v>
      </c>
    </row>
    <row r="46" spans="1:4" s="10" customFormat="1" ht="22.5" customHeight="1">
      <c r="A46" s="20">
        <v>42</v>
      </c>
      <c r="B46" s="24" t="s">
        <v>107</v>
      </c>
      <c r="C46" s="24" t="s">
        <v>110</v>
      </c>
      <c r="D46" s="28" t="s">
        <v>111</v>
      </c>
    </row>
    <row r="47" spans="1:4" s="10" customFormat="1" ht="22.5" customHeight="1">
      <c r="A47" s="20">
        <v>43</v>
      </c>
      <c r="B47" s="24" t="s">
        <v>112</v>
      </c>
      <c r="C47" s="24" t="s">
        <v>113</v>
      </c>
      <c r="D47" s="28" t="s">
        <v>114</v>
      </c>
    </row>
    <row r="48" spans="1:4" s="10" customFormat="1" ht="22.5" customHeight="1">
      <c r="A48" s="20">
        <v>44</v>
      </c>
      <c r="B48" s="24" t="s">
        <v>112</v>
      </c>
      <c r="C48" s="24" t="s">
        <v>33</v>
      </c>
      <c r="D48" s="28" t="s">
        <v>115</v>
      </c>
    </row>
    <row r="49" spans="1:4" s="10" customFormat="1" ht="22.5" customHeight="1">
      <c r="A49" s="20">
        <v>45</v>
      </c>
      <c r="B49" s="24" t="s">
        <v>112</v>
      </c>
      <c r="C49" s="24" t="s">
        <v>116</v>
      </c>
      <c r="D49" s="28" t="s">
        <v>117</v>
      </c>
    </row>
    <row r="50" spans="1:4" s="10" customFormat="1" ht="22.5" customHeight="1">
      <c r="A50" s="20">
        <v>46</v>
      </c>
      <c r="B50" s="24" t="s">
        <v>112</v>
      </c>
      <c r="C50" s="24" t="s">
        <v>118</v>
      </c>
      <c r="D50" s="28" t="s">
        <v>119</v>
      </c>
    </row>
    <row r="51" spans="1:4" s="10" customFormat="1" ht="22.5" customHeight="1">
      <c r="A51" s="20">
        <v>47</v>
      </c>
      <c r="B51" s="24" t="s">
        <v>112</v>
      </c>
      <c r="C51" s="24" t="s">
        <v>120</v>
      </c>
      <c r="D51" s="28" t="s">
        <v>121</v>
      </c>
    </row>
    <row r="52" spans="1:4" s="10" customFormat="1" ht="22.5" customHeight="1">
      <c r="A52" s="20">
        <v>48</v>
      </c>
      <c r="B52" s="24" t="s">
        <v>122</v>
      </c>
      <c r="C52" s="24" t="s">
        <v>123</v>
      </c>
      <c r="D52" s="28" t="s">
        <v>124</v>
      </c>
    </row>
    <row r="53" spans="1:4" s="5" customFormat="1" ht="22.5" customHeight="1">
      <c r="A53" s="20">
        <v>49</v>
      </c>
      <c r="B53" s="24" t="s">
        <v>125</v>
      </c>
      <c r="C53" s="24" t="s">
        <v>126</v>
      </c>
      <c r="D53" s="28" t="s">
        <v>127</v>
      </c>
    </row>
    <row r="54" spans="1:4" s="12" customFormat="1" ht="15" customHeight="1">
      <c r="A54" s="5"/>
      <c r="B54" s="30"/>
      <c r="C54" s="30"/>
      <c r="D54" s="31"/>
    </row>
    <row r="55" spans="1:4" s="13" customFormat="1" ht="14.25">
      <c r="A55" s="12"/>
      <c r="B55" s="30"/>
      <c r="C55" s="30"/>
      <c r="D55" s="31"/>
    </row>
    <row r="56" s="13" customFormat="1" ht="14.25"/>
    <row r="57" s="13" customFormat="1" ht="14.25"/>
    <row r="58" s="13" customFormat="1" ht="14.25"/>
    <row r="59" s="13" customFormat="1" ht="14.25"/>
    <row r="60" s="13" customFormat="1" ht="14.25"/>
    <row r="61" s="13" customFormat="1" ht="14.25"/>
    <row r="62" spans="2:4" s="13" customFormat="1" ht="14.25">
      <c r="B62" s="14"/>
      <c r="C62" s="14"/>
      <c r="D62" s="5"/>
    </row>
    <row r="63" spans="2:4" s="13" customFormat="1" ht="14.25">
      <c r="B63" s="14"/>
      <c r="C63" s="14"/>
      <c r="D63" s="5"/>
    </row>
    <row r="64" spans="2:4" s="13" customFormat="1" ht="14.25">
      <c r="B64" s="14"/>
      <c r="C64" s="14"/>
      <c r="D64" s="5"/>
    </row>
    <row r="65" spans="2:4" s="13" customFormat="1" ht="14.25">
      <c r="B65" s="14"/>
      <c r="C65" s="14"/>
      <c r="D65" s="5"/>
    </row>
    <row r="66" spans="2:4" s="13" customFormat="1" ht="14.25">
      <c r="B66" s="14"/>
      <c r="C66" s="14"/>
      <c r="D66" s="5"/>
    </row>
    <row r="67" spans="2:4" s="13" customFormat="1" ht="14.25">
      <c r="B67" s="14"/>
      <c r="C67" s="14"/>
      <c r="D67" s="5"/>
    </row>
    <row r="68" spans="2:4" s="13" customFormat="1" ht="14.25">
      <c r="B68" s="14"/>
      <c r="C68" s="14"/>
      <c r="D68" s="5"/>
    </row>
    <row r="69" spans="2:4" s="13" customFormat="1" ht="14.25">
      <c r="B69" s="14"/>
      <c r="C69" s="14"/>
      <c r="D69" s="5"/>
    </row>
    <row r="70" spans="2:4" s="13" customFormat="1" ht="14.25">
      <c r="B70" s="14"/>
      <c r="C70" s="14"/>
      <c r="D70" s="5"/>
    </row>
    <row r="71" spans="2:4" s="13" customFormat="1" ht="14.25">
      <c r="B71" s="14"/>
      <c r="C71" s="14"/>
      <c r="D71" s="5"/>
    </row>
    <row r="72" spans="2:4" s="13" customFormat="1" ht="14.25">
      <c r="B72" s="14"/>
      <c r="C72" s="14"/>
      <c r="D72" s="5"/>
    </row>
    <row r="73" spans="2:4" s="13" customFormat="1" ht="14.25">
      <c r="B73" s="14"/>
      <c r="C73" s="14"/>
      <c r="D73" s="5"/>
    </row>
    <row r="74" spans="2:4" s="13" customFormat="1" ht="14.25">
      <c r="B74" s="14"/>
      <c r="C74" s="14"/>
      <c r="D74" s="5"/>
    </row>
    <row r="75" spans="2:4" s="13" customFormat="1" ht="14.25">
      <c r="B75" s="14"/>
      <c r="C75" s="14"/>
      <c r="D75" s="5"/>
    </row>
    <row r="76" spans="2:4" s="13" customFormat="1" ht="14.25">
      <c r="B76" s="14"/>
      <c r="C76" s="14"/>
      <c r="D76" s="5"/>
    </row>
    <row r="77" spans="2:4" s="13" customFormat="1" ht="14.25">
      <c r="B77" s="14"/>
      <c r="C77" s="14"/>
      <c r="D77" s="5"/>
    </row>
    <row r="78" spans="2:4" s="13" customFormat="1" ht="14.25">
      <c r="B78" s="14"/>
      <c r="C78" s="14"/>
      <c r="D78" s="5"/>
    </row>
    <row r="79" spans="2:4" s="13" customFormat="1" ht="14.25">
      <c r="B79" s="14"/>
      <c r="C79" s="14"/>
      <c r="D79" s="5"/>
    </row>
    <row r="80" spans="2:4" s="13" customFormat="1" ht="14.25">
      <c r="B80" s="14"/>
      <c r="C80" s="14"/>
      <c r="D80" s="5"/>
    </row>
    <row r="81" spans="2:4" s="13" customFormat="1" ht="14.25">
      <c r="B81" s="14"/>
      <c r="C81" s="14"/>
      <c r="D81" s="5"/>
    </row>
    <row r="82" spans="2:4" s="13" customFormat="1" ht="14.25">
      <c r="B82" s="14"/>
      <c r="C82" s="14"/>
      <c r="D82" s="5"/>
    </row>
    <row r="83" spans="2:4" s="13" customFormat="1" ht="14.25">
      <c r="B83" s="14"/>
      <c r="C83" s="14"/>
      <c r="D83" s="5"/>
    </row>
    <row r="84" spans="2:4" s="13" customFormat="1" ht="14.25">
      <c r="B84" s="14"/>
      <c r="C84" s="14"/>
      <c r="D84" s="5"/>
    </row>
    <row r="85" spans="2:4" s="13" customFormat="1" ht="14.25">
      <c r="B85" s="14"/>
      <c r="C85" s="14"/>
      <c r="D85" s="5"/>
    </row>
    <row r="86" spans="2:4" s="13" customFormat="1" ht="14.25">
      <c r="B86" s="14"/>
      <c r="C86" s="14"/>
      <c r="D86" s="5"/>
    </row>
    <row r="87" spans="2:4" s="13" customFormat="1" ht="14.25">
      <c r="B87" s="14"/>
      <c r="C87" s="14"/>
      <c r="D87" s="5"/>
    </row>
    <row r="88" spans="2:4" s="13" customFormat="1" ht="14.25">
      <c r="B88" s="14"/>
      <c r="C88" s="14"/>
      <c r="D88" s="5"/>
    </row>
    <row r="89" spans="2:4" s="13" customFormat="1" ht="14.25">
      <c r="B89" s="14"/>
      <c r="C89" s="14"/>
      <c r="D89" s="5"/>
    </row>
    <row r="90" spans="2:4" s="13" customFormat="1" ht="14.25">
      <c r="B90" s="14"/>
      <c r="C90" s="14"/>
      <c r="D90" s="5"/>
    </row>
    <row r="91" spans="2:4" s="13" customFormat="1" ht="14.25">
      <c r="B91" s="14"/>
      <c r="C91" s="14"/>
      <c r="D91" s="5"/>
    </row>
    <row r="92" spans="2:4" s="13" customFormat="1" ht="14.25">
      <c r="B92" s="14"/>
      <c r="C92" s="14"/>
      <c r="D92" s="5"/>
    </row>
    <row r="93" spans="2:4" s="13" customFormat="1" ht="14.25">
      <c r="B93" s="14"/>
      <c r="C93" s="14"/>
      <c r="D93" s="5"/>
    </row>
    <row r="94" spans="2:4" s="13" customFormat="1" ht="14.25">
      <c r="B94" s="14"/>
      <c r="C94" s="14"/>
      <c r="D94" s="5"/>
    </row>
    <row r="95" spans="2:4" s="13" customFormat="1" ht="14.25">
      <c r="B95" s="14"/>
      <c r="C95" s="14"/>
      <c r="D95" s="5"/>
    </row>
    <row r="96" spans="2:4" s="13" customFormat="1" ht="14.25">
      <c r="B96" s="14"/>
      <c r="C96" s="14"/>
      <c r="D96" s="5"/>
    </row>
    <row r="97" spans="2:4" s="13" customFormat="1" ht="14.25">
      <c r="B97" s="14"/>
      <c r="C97" s="14"/>
      <c r="D97" s="5"/>
    </row>
    <row r="98" spans="2:4" s="13" customFormat="1" ht="14.25">
      <c r="B98" s="14"/>
      <c r="C98" s="14"/>
      <c r="D98" s="5"/>
    </row>
    <row r="99" spans="2:4" s="13" customFormat="1" ht="14.25">
      <c r="B99" s="14"/>
      <c r="C99" s="14"/>
      <c r="D99" s="5"/>
    </row>
    <row r="100" spans="2:4" s="13" customFormat="1" ht="14.25">
      <c r="B100" s="14"/>
      <c r="C100" s="14"/>
      <c r="D100" s="5"/>
    </row>
    <row r="101" spans="2:4" s="13" customFormat="1" ht="14.25">
      <c r="B101" s="14"/>
      <c r="C101" s="14"/>
      <c r="D101" s="5"/>
    </row>
    <row r="102" spans="2:4" s="13" customFormat="1" ht="14.25">
      <c r="B102" s="14"/>
      <c r="C102" s="14"/>
      <c r="D102" s="5"/>
    </row>
    <row r="103" spans="2:4" s="13" customFormat="1" ht="14.25">
      <c r="B103" s="14"/>
      <c r="C103" s="14"/>
      <c r="D103" s="5"/>
    </row>
    <row r="104" spans="2:4" s="13" customFormat="1" ht="14.25">
      <c r="B104" s="14"/>
      <c r="C104" s="14"/>
      <c r="D104" s="5"/>
    </row>
    <row r="105" spans="2:4" s="13" customFormat="1" ht="14.25">
      <c r="B105" s="14"/>
      <c r="C105" s="14"/>
      <c r="D105" s="5"/>
    </row>
    <row r="106" spans="2:4" s="13" customFormat="1" ht="14.25">
      <c r="B106" s="14"/>
      <c r="C106" s="14"/>
      <c r="D106" s="5"/>
    </row>
    <row r="107" spans="2:4" s="13" customFormat="1" ht="14.25">
      <c r="B107" s="14"/>
      <c r="C107" s="14"/>
      <c r="D107" s="5"/>
    </row>
    <row r="108" spans="2:4" s="13" customFormat="1" ht="14.25">
      <c r="B108" s="14"/>
      <c r="C108" s="14"/>
      <c r="D108" s="5"/>
    </row>
    <row r="109" spans="2:4" s="13" customFormat="1" ht="14.25">
      <c r="B109" s="14"/>
      <c r="C109" s="14"/>
      <c r="D109" s="5"/>
    </row>
    <row r="110" spans="2:4" s="13" customFormat="1" ht="14.25">
      <c r="B110" s="14"/>
      <c r="C110" s="14"/>
      <c r="D110" s="5"/>
    </row>
    <row r="111" spans="2:4" s="13" customFormat="1" ht="14.25">
      <c r="B111" s="14"/>
      <c r="C111" s="14"/>
      <c r="D111" s="5"/>
    </row>
    <row r="112" spans="2:4" s="13" customFormat="1" ht="14.25">
      <c r="B112" s="14"/>
      <c r="C112" s="14"/>
      <c r="D112" s="5"/>
    </row>
    <row r="113" spans="2:4" s="13" customFormat="1" ht="14.25">
      <c r="B113" s="14"/>
      <c r="C113" s="14"/>
      <c r="D113" s="5"/>
    </row>
    <row r="114" spans="2:4" s="13" customFormat="1" ht="14.25">
      <c r="B114" s="14"/>
      <c r="C114" s="14"/>
      <c r="D114" s="5"/>
    </row>
    <row r="115" spans="2:4" s="13" customFormat="1" ht="14.25">
      <c r="B115" s="14"/>
      <c r="C115" s="14"/>
      <c r="D115" s="5"/>
    </row>
    <row r="116" spans="2:4" s="13" customFormat="1" ht="14.25">
      <c r="B116" s="14"/>
      <c r="C116" s="14"/>
      <c r="D116" s="5"/>
    </row>
    <row r="117" spans="2:4" s="13" customFormat="1" ht="14.25">
      <c r="B117" s="14"/>
      <c r="C117" s="14"/>
      <c r="D117" s="5"/>
    </row>
    <row r="118" spans="2:4" s="13" customFormat="1" ht="14.25">
      <c r="B118" s="14"/>
      <c r="C118" s="14"/>
      <c r="D118" s="5"/>
    </row>
    <row r="119" spans="2:4" s="13" customFormat="1" ht="14.25">
      <c r="B119" s="14"/>
      <c r="C119" s="14"/>
      <c r="D119" s="5"/>
    </row>
    <row r="120" spans="2:4" s="13" customFormat="1" ht="14.25">
      <c r="B120" s="14"/>
      <c r="C120" s="14"/>
      <c r="D120" s="5"/>
    </row>
    <row r="121" spans="2:4" s="13" customFormat="1" ht="14.25">
      <c r="B121" s="14"/>
      <c r="C121" s="14"/>
      <c r="D121" s="5"/>
    </row>
    <row r="122" spans="2:4" s="13" customFormat="1" ht="14.25">
      <c r="B122" s="14"/>
      <c r="C122" s="14"/>
      <c r="D122" s="5"/>
    </row>
    <row r="123" spans="2:4" s="13" customFormat="1" ht="14.25">
      <c r="B123" s="14"/>
      <c r="C123" s="14"/>
      <c r="D123" s="5"/>
    </row>
    <row r="124" spans="2:4" s="13" customFormat="1" ht="14.25">
      <c r="B124" s="14"/>
      <c r="C124" s="14"/>
      <c r="D124" s="5"/>
    </row>
    <row r="125" spans="2:4" s="13" customFormat="1" ht="14.25">
      <c r="B125" s="14"/>
      <c r="C125" s="14"/>
      <c r="D125" s="5"/>
    </row>
    <row r="126" spans="2:4" s="13" customFormat="1" ht="14.25">
      <c r="B126" s="14"/>
      <c r="C126" s="14"/>
      <c r="D126" s="5"/>
    </row>
    <row r="127" spans="2:4" s="13" customFormat="1" ht="14.25">
      <c r="B127" s="14"/>
      <c r="C127" s="14"/>
      <c r="D127" s="5"/>
    </row>
    <row r="128" spans="2:4" s="13" customFormat="1" ht="14.25">
      <c r="B128" s="14"/>
      <c r="C128" s="14"/>
      <c r="D128" s="5"/>
    </row>
    <row r="129" spans="2:4" s="13" customFormat="1" ht="14.25">
      <c r="B129" s="14"/>
      <c r="C129" s="14"/>
      <c r="D129" s="5"/>
    </row>
    <row r="130" spans="2:4" s="13" customFormat="1" ht="14.25">
      <c r="B130" s="14"/>
      <c r="C130" s="14"/>
      <c r="D130" s="5"/>
    </row>
    <row r="131" spans="2:4" s="13" customFormat="1" ht="14.25">
      <c r="B131" s="14"/>
      <c r="C131" s="14"/>
      <c r="D131" s="5"/>
    </row>
    <row r="132" spans="2:4" s="13" customFormat="1" ht="14.25">
      <c r="B132" s="14"/>
      <c r="C132" s="14"/>
      <c r="D132" s="5"/>
    </row>
    <row r="133" spans="2:4" s="13" customFormat="1" ht="14.25">
      <c r="B133" s="14"/>
      <c r="C133" s="14"/>
      <c r="D133" s="5"/>
    </row>
    <row r="134" spans="2:4" s="13" customFormat="1" ht="14.25">
      <c r="B134" s="14"/>
      <c r="C134" s="14"/>
      <c r="D134" s="5"/>
    </row>
    <row r="135" spans="2:4" s="13" customFormat="1" ht="14.25">
      <c r="B135" s="14"/>
      <c r="C135" s="14"/>
      <c r="D135" s="5"/>
    </row>
    <row r="136" spans="2:4" s="13" customFormat="1" ht="14.25">
      <c r="B136" s="14"/>
      <c r="C136" s="14"/>
      <c r="D136" s="5"/>
    </row>
    <row r="137" spans="2:4" s="13" customFormat="1" ht="14.25">
      <c r="B137" s="14"/>
      <c r="C137" s="14"/>
      <c r="D137" s="5"/>
    </row>
    <row r="138" spans="2:4" s="13" customFormat="1" ht="14.25">
      <c r="B138" s="14"/>
      <c r="C138" s="14"/>
      <c r="D138" s="5"/>
    </row>
    <row r="139" ht="14.25">
      <c r="D139" s="5"/>
    </row>
  </sheetData>
  <sheetProtection/>
  <mergeCells count="2">
    <mergeCell ref="A1:D1"/>
    <mergeCell ref="A2:D2"/>
  </mergeCells>
  <dataValidations count="1">
    <dataValidation allowBlank="1" showInputMessage="1" sqref="D54 D55 D2:D4 D62:D65536"/>
  </dataValidations>
  <printOptions/>
  <pageMargins left="0.75" right="0.75" top="0.5118055555555555" bottom="0.2361111111111111" header="0.5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-O</cp:lastModifiedBy>
  <cp:lastPrinted>2016-04-14T06:05:31Z</cp:lastPrinted>
  <dcterms:created xsi:type="dcterms:W3CDTF">2007-10-10T00:27:19Z</dcterms:created>
  <dcterms:modified xsi:type="dcterms:W3CDTF">2022-12-15T07:55:45Z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8A06C55A29FB4AA2AA26D0CCEC61B144</vt:lpwstr>
  </property>
</Properties>
</file>